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6" rupBuild="4507"/>
  <workbookPr/>
  <bookViews>
    <workbookView xWindow="0" yWindow="0" windowWidth="28800" windowHeight="12210" activeTab="0"/>
  </bookViews>
  <sheets>
    <sheet name="论文" sheetId="1" r:id="rId1"/>
  </sheets>
  <externalReferences>
    <externalReference r:id="rId4"/>
  </externalReferences>
  <definedNames/>
  <calcPr calcId="1257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<sst xmlns="http://schemas.openxmlformats.org/spreadsheetml/2006/main" count="2435" uniqueCount="2040">
  <si>
    <t>论文名称</t>
  </si>
  <si>
    <t>论文创造人</t>
  </si>
  <si>
    <t>中国石油管道局工程有限公司</t>
  </si>
  <si>
    <t>中国石油国际勘探开发有限公司</t>
  </si>
  <si>
    <t>中国海油集团能源经济研究院</t>
  </si>
  <si>
    <t>中国石油天然气股份有限公司勘探开发研究院</t>
  </si>
  <si>
    <t>石油化工管理干部学院</t>
  </si>
  <si>
    <t>中国海洋石油国际有限公司</t>
  </si>
  <si>
    <t>中国石油国际事业有限公司</t>
  </si>
  <si>
    <t>中油国际管道公司</t>
  </si>
  <si>
    <t>中国石油集团经济技术研究院</t>
  </si>
  <si>
    <t>中国石油天然气第一建设有限公司</t>
  </si>
  <si>
    <t>中海石油气电集团有限责任公司</t>
  </si>
  <si>
    <t>中国石油化工股份有限公司中原油田分公司人力资源部</t>
  </si>
  <si>
    <t>国家管网集团中原天然气有限责任公司</t>
  </si>
  <si>
    <t>中国石油集团东方地球物理勘探有限责任公司</t>
  </si>
  <si>
    <t>中国石油天然气股份有限公司呼和浩特石化分公司</t>
  </si>
  <si>
    <t>中国石油天然气股份有限公司广东销售分公司</t>
  </si>
  <si>
    <t>国家石油天然气管网集团有限公司西气东输分公司</t>
  </si>
  <si>
    <t>中国海洋石油集团有限公司财务资产部</t>
  </si>
  <si>
    <t>中国石油化工股份有限公司中原油田分公司天然气产销厂</t>
  </si>
  <si>
    <t>中海油田服务股份有限公司</t>
  </si>
  <si>
    <t>石油工业出版社有限公司</t>
  </si>
  <si>
    <t>国家管网集团西部管道有限责任公司乌鲁木齐输油气分公司</t>
  </si>
  <si>
    <t>中国石油长庆油田分公司党委宣传部</t>
  </si>
  <si>
    <t>中国海洋石油集团有限公司新闻中心</t>
  </si>
  <si>
    <t>大庆油田有限责任公司第四采油厂</t>
  </si>
  <si>
    <t>中国石油技术开发有限公司</t>
  </si>
  <si>
    <t>中国石化集团中原石油勘探局有限公司党委组织部</t>
  </si>
  <si>
    <t>中海石油气电集团技术研发中心</t>
  </si>
  <si>
    <t>中国石油集团测井有限公司</t>
  </si>
  <si>
    <t>中国石油物资有限公司新疆分公司</t>
  </si>
  <si>
    <t>中油财务有限责任公司</t>
  </si>
  <si>
    <t>中国石油天然气股份有限公司哈尔滨石化分公司</t>
  </si>
  <si>
    <t>国家管网集团北方管道有限责任公司</t>
  </si>
  <si>
    <t>中国石油四川石化有限责任公司</t>
  </si>
  <si>
    <t>昆仑银行股份有限公司运营服务中心</t>
  </si>
  <si>
    <t>中国石油海外审计中心</t>
  </si>
  <si>
    <t>中国石油工程建设有限公司</t>
  </si>
  <si>
    <t>中国石油化工股份有限公司中原油田分公司濮东采油厂</t>
  </si>
  <si>
    <t>海洋石油工程股份有限公司</t>
  </si>
  <si>
    <t>中国石油化工股份有限公司中原油田普光分公司</t>
  </si>
  <si>
    <t>中海油研究总院有限责任公司</t>
  </si>
  <si>
    <t>中国石油化工股份有限公司中原油田分公司技术监测中心</t>
  </si>
  <si>
    <t>国家管网集团贵州省管网有限公司</t>
  </si>
  <si>
    <t>中国石油审计服务中心</t>
  </si>
  <si>
    <t>新疆油田公司企管法规处</t>
  </si>
  <si>
    <t>中国寰球工程有限公司北京分公司</t>
  </si>
  <si>
    <t>大庆油田昆仑集团有限公司</t>
  </si>
  <si>
    <t>中石油华东设计院有限公司</t>
  </si>
  <si>
    <t>中国石油长庆油田分公司安全环保监督部</t>
  </si>
  <si>
    <t>国家管网集团西部管道有限责任公司塔里木输油气分公司</t>
  </si>
  <si>
    <t>铁人学院</t>
  </si>
  <si>
    <t>中国石油天然气股份有限公司独山子石化分公司</t>
  </si>
  <si>
    <t>中国石油天然气股份有限公司河北销售分公司</t>
  </si>
  <si>
    <t>中国石油长庆油田分公司第十采油厂</t>
  </si>
  <si>
    <t>中国石油西南油气田分公司蜀南气矿</t>
  </si>
  <si>
    <t>广东寰球广业工程有限公司</t>
  </si>
  <si>
    <t>中国石油工程建设有限公司西南分公司</t>
  </si>
  <si>
    <t>大庆油田有限责任公司采油工程研究院</t>
  </si>
  <si>
    <t>中国石油管道局工程有限公司亚太分公司</t>
  </si>
  <si>
    <t>中海福建天然气有限责任公司</t>
  </si>
  <si>
    <t>辽阳石化公司烯烃厂</t>
  </si>
  <si>
    <t>辽阳石化公司信息技术部</t>
  </si>
  <si>
    <t>国家管网集团山东输油有限公司</t>
  </si>
  <si>
    <t>天津大港油田集团工程建设有限责任公司</t>
  </si>
  <si>
    <t>大庆油田有限责任公司勘探开发研究院</t>
  </si>
  <si>
    <t>附件2</t>
  </si>
  <si>
    <t>一  等</t>
  </si>
  <si>
    <t>二  等</t>
  </si>
  <si>
    <t>论文创造单位</t>
  </si>
  <si>
    <t>中国海洋石油集团有限公司企业管理部(政策研究室)</t>
  </si>
  <si>
    <t>中国石油西南油气田公司天然气经济研究所</t>
  </si>
  <si>
    <t>中油国际(伊朗)北阿扎德甘公司</t>
  </si>
  <si>
    <t>中国石油集团经济技术研究院,中国石油大学(北京)</t>
  </si>
  <si>
    <t>大庆油田有限公司审计部(审计中心)</t>
  </si>
  <si>
    <t>昆仑数智科技有限责任公司</t>
  </si>
  <si>
    <t>中国石油天然气股份有限公司天然气销售分公司</t>
  </si>
  <si>
    <t>中国石油天然气股份有限公司山东销售分公司</t>
  </si>
  <si>
    <t>中国石油集团工程材料研究院有限公司</t>
  </si>
  <si>
    <t>中国石油兰州石化公司</t>
  </si>
  <si>
    <t>国家管网集团北京管道有限公司</t>
  </si>
  <si>
    <t>中油国际(荷兰)欧信公司</t>
  </si>
  <si>
    <t>中国石油物资采购中心</t>
  </si>
  <si>
    <t>中国石油化工股份有限公司中原油田分公司勘探开发研究院</t>
  </si>
  <si>
    <t>中国石油天然气股份有限公司四川销售分公司</t>
  </si>
  <si>
    <t>中国石化集团国际石油勘探开发有限公司</t>
  </si>
  <si>
    <t>新疆油田公司勘探开发研究院</t>
  </si>
  <si>
    <t>新疆油田公司吉庆油田作业区</t>
  </si>
  <si>
    <t>抚顺石化公司乙烯厂</t>
  </si>
  <si>
    <t>冀东油田陆上油田作业区</t>
  </si>
  <si>
    <t>中联煤层气有限责任公司</t>
  </si>
  <si>
    <t>中国石油化工股份有限公司中原油田分公司党委办公室</t>
  </si>
  <si>
    <t>中国石油集团长城钻探工程有限公司</t>
  </si>
  <si>
    <t>中国石油重庆销售渝中分公司</t>
  </si>
  <si>
    <t>中国石油集团共享运营有限公司成都中心</t>
  </si>
  <si>
    <t>辽河石油勘探局有限公司物资分公司</t>
  </si>
  <si>
    <t>中国石油管道局工程有限公司国际事业部</t>
  </si>
  <si>
    <t>田成坤,王守全,陈明卓,王雪,胡俊卿,王进</t>
  </si>
  <si>
    <t>刘贵洲,窦立荣,黄永章,邹才能,许昕</t>
  </si>
  <si>
    <t>徐可强,韩志伟,屈超银,吴华,童媛媛,王克勇</t>
  </si>
  <si>
    <t>张翼,罗琛奇,蒋鹏杰,马啸</t>
  </si>
  <si>
    <t>吴泊,陈学,韦统郡,孙彦强,王岚,王长清</t>
  </si>
  <si>
    <t>马鹏飞</t>
  </si>
  <si>
    <t>孙金声,刘伟</t>
  </si>
  <si>
    <t>张弢,张建军,王夏阳,王雪松,门小千,柳昶</t>
  </si>
  <si>
    <t>段言志,李森圣,谭琦,何春蕾</t>
  </si>
  <si>
    <t>李国欣,雷征东,董伟宏,王红岩,郑兴范,谭健</t>
  </si>
  <si>
    <t>范旭强,陈建荣,吴谋远,张安,靳烨,陈勇</t>
  </si>
  <si>
    <t>叶研</t>
  </si>
  <si>
    <t>邹倩,易成高,王克铭,尹秀玲,王利,汪斌</t>
  </si>
  <si>
    <t>任重远,廖华</t>
  </si>
  <si>
    <t>苏计成,黄晓东,田儒兴,李辉</t>
  </si>
  <si>
    <t>邢力仁,武正弯,张若玉</t>
  </si>
  <si>
    <t>侯文婷</t>
  </si>
  <si>
    <t>梁萌,张奇,彭盈盈</t>
  </si>
  <si>
    <t>武宏亮</t>
  </si>
  <si>
    <t>周红生、杨绍楠</t>
  </si>
  <si>
    <t>段艺璇,王轶君,李博媛</t>
  </si>
  <si>
    <t>吕菁,韩涛,张琳</t>
  </si>
  <si>
    <t>梁政伟,许翔麟,施晓康</t>
  </si>
  <si>
    <t>刘勤志</t>
  </si>
  <si>
    <t>李司宇,张琬</t>
  </si>
  <si>
    <t>赵前</t>
  </si>
  <si>
    <t>张晓辉,黄伟和,詹燕涛,王晓燕,杨德凤,高魁旭</t>
  </si>
  <si>
    <t>刘忠全,张雯旭</t>
  </si>
  <si>
    <t>陈鸿,丁丹红,李涛,孙晓军,李天行,朱航熠</t>
  </si>
  <si>
    <t>杨剑锋,元红萍,韩丽敏,秦博,王睿</t>
  </si>
  <si>
    <t>何晋越,乔玲茜,章成东</t>
  </si>
  <si>
    <t>蔡东清,邓占强,秦勇,陈慧智,颜成亮,梁茹</t>
  </si>
  <si>
    <t>罗志伟,左刚,李博</t>
  </si>
  <si>
    <t>夏初阳,王超,熊靓,刘松,谢薇</t>
  </si>
  <si>
    <t>曲浩,李沛钰,黄翔</t>
  </si>
  <si>
    <t>万波,孙彬,吴子华,郭召</t>
  </si>
  <si>
    <t>刘亚旭,佘伟军,秦长毅,杜伟,许晓锋</t>
  </si>
  <si>
    <t>罗德勇,王智星,陈成,杨昭</t>
  </si>
  <si>
    <t>张敏,魏娟</t>
  </si>
  <si>
    <t>张波,刘一男,张金利,丛景龙,钟奎,高宇</t>
  </si>
  <si>
    <t>吴萌</t>
  </si>
  <si>
    <t>王殿铭,田广武</t>
  </si>
  <si>
    <t>唐金,翁定为</t>
  </si>
  <si>
    <t>陈馨佳,李颖,刘婧晓,白鹤,丁之茜</t>
  </si>
  <si>
    <t>李颖,白鹤,刘婧晓,邱胡佳</t>
  </si>
  <si>
    <t>寇登科</t>
  </si>
  <si>
    <t>武正弯</t>
  </si>
  <si>
    <t>赵旭升,赵前</t>
  </si>
  <si>
    <t>冯絮影,赵婉颖</t>
  </si>
  <si>
    <t>杨柳,肖培博,任旭东,李姝怡,何晓旭,高迪</t>
  </si>
  <si>
    <t>张朝军,李勇根,赵霞,高日丽</t>
  </si>
  <si>
    <t>赵邦六,董世泰,易维启,曾忠,梁奇,马晓宇</t>
  </si>
  <si>
    <t>黄映嘉,兰孟彤,李春烁,李苏晓</t>
  </si>
  <si>
    <t>陈松,王进财,赵伦,计智锋</t>
  </si>
  <si>
    <t>张运东,袁磊,于营丽,吴潇,王冠群,刘帅奇</t>
  </si>
  <si>
    <t>丁华,王琳</t>
  </si>
  <si>
    <t>张逾,董鑫,周维</t>
  </si>
  <si>
    <t>盛开,李彦辉,王君海</t>
  </si>
  <si>
    <t>杨子清,王三勇,王海,陈俭</t>
  </si>
  <si>
    <t>张岑,李伟</t>
  </si>
  <si>
    <t>庄妍,张勃,蔡露露,邹梅妮</t>
  </si>
  <si>
    <t>赵玉军,孙会东,张彦,王兵,陈慧敏,吕清龙</t>
  </si>
  <si>
    <t>周大通,李若思,王玮琳</t>
  </si>
  <si>
    <t>赵明,于玲,张旭旸,万青霖,谭杰,崔群</t>
  </si>
  <si>
    <t>李斌,梁洪森,李瑞轩</t>
  </si>
  <si>
    <t>陈蕾</t>
  </si>
  <si>
    <t>李敏杰,童艺,赵新华,及笑梅,郭旭光,张浩</t>
  </si>
  <si>
    <t>孔盈皓,李伟</t>
  </si>
  <si>
    <t>孙勇,刁宇,游泽彬</t>
  </si>
  <si>
    <t>华昱翔,王颖,李敬</t>
  </si>
  <si>
    <t>冯艳成</t>
  </si>
  <si>
    <t>许洁,戴一伟</t>
  </si>
  <si>
    <t>吴珉颉,孙文宇,祝婧祎</t>
  </si>
  <si>
    <t>罗强,张广本</t>
  </si>
  <si>
    <t>王盟浩,李森圣,谢雯洁,蒲永松</t>
  </si>
  <si>
    <t>李燕芹,王炤东</t>
  </si>
  <si>
    <t>程熙琼,陈蕊,吴珉颉,张永峰,祝婧祎</t>
  </si>
  <si>
    <t>杨祥祥,徐海涛,汤迎文,宋昌雨,单从云</t>
  </si>
  <si>
    <t>孙树红</t>
  </si>
  <si>
    <t>冯琳,熊涛,毛文龙</t>
  </si>
  <si>
    <t>王新平,郑志强,张铮,孟国兵</t>
  </si>
  <si>
    <t>陈飞龙,石占君,冯彦,胡莉娜,李正芳</t>
  </si>
  <si>
    <t>贺痴,李昕泽,李博</t>
  </si>
  <si>
    <t>周建良,林琳,张媛,马巍巍</t>
  </si>
  <si>
    <t>祖钦先,段连民,许伟,马传根,徐宏英,王芳芳</t>
  </si>
  <si>
    <t>陈新平,张磊</t>
  </si>
  <si>
    <t>孙维峰</t>
  </si>
  <si>
    <t>陈耿,江灵曼</t>
  </si>
  <si>
    <t>单增岩,丁艺,赵辉</t>
  </si>
  <si>
    <t>赵宏展,张静</t>
  </si>
  <si>
    <t>戴秋山,陈江,王嗣颖,冯昭森,郝敏,苏玉谦</t>
  </si>
  <si>
    <t>汪川雄,王川,舒学军,廖清清,孙立夫,王道勇</t>
  </si>
  <si>
    <t>郭宝军,杜宁,郝石杰,郭凯</t>
  </si>
  <si>
    <t>谢双霜,柴文文</t>
  </si>
  <si>
    <t>李博媛</t>
  </si>
  <si>
    <t>申娜</t>
  </si>
  <si>
    <t>魏彦昌,苑世明,徐冰,陈晓岚,马斌珂</t>
  </si>
  <si>
    <t>黄颖</t>
  </si>
  <si>
    <t>赵卫,朱光辉,米洪刚,孙强,张兵,谭章龙</t>
  </si>
  <si>
    <t>张兴盛,张毅,刘亮,段威,陈兵兵,邹佳华</t>
  </si>
  <si>
    <t>钟凡,蔡丽君,郝郁,谢斐,尹航,尹斯琪</t>
  </si>
  <si>
    <t>贾世琦,姜美弘,张宁,刘召,顾晓曼</t>
  </si>
  <si>
    <t>和旭,崔忻</t>
  </si>
  <si>
    <t>牛秋彬,荣立国,党延磊</t>
  </si>
  <si>
    <t>余岭,陈雷,彭正新,夏初阳</t>
  </si>
  <si>
    <t>陈蕊,祁鹏飞,张晓宇,李春霞</t>
  </si>
  <si>
    <t>张晶</t>
  </si>
  <si>
    <t>高望,吕哲海,杨鹏,张宝丰,张涛</t>
  </si>
  <si>
    <t>魏红松,姜进田,赵守义,潘涛,何凡</t>
  </si>
  <si>
    <t>刘泽军,谢闯,刘强,杜世勇,吴晓飞,祖占久</t>
  </si>
  <si>
    <t>周元元,龚薇薇,许旺,刘丹凤</t>
  </si>
  <si>
    <t>李敏</t>
  </si>
  <si>
    <t>李晓明,周芳,崔可宁</t>
  </si>
  <si>
    <t>孙立泉</t>
  </si>
  <si>
    <t>王利宁,戴家权,陆亚晨,彭天铎</t>
  </si>
  <si>
    <t>张鹏,孙媛娇</t>
  </si>
  <si>
    <t>王珊珊</t>
  </si>
  <si>
    <t>李志,张海泉,柏玉竹,李顺,李昌昕,何沐</t>
  </si>
  <si>
    <t>褚蕊</t>
  </si>
  <si>
    <t>林晓红,宋光君</t>
  </si>
  <si>
    <t>王恺,孙颖,周静,梁栋,王润,王晓光</t>
  </si>
  <si>
    <t>姜明泽、刘慧青、吴俊、孙凌震、李传强、王硕</t>
  </si>
  <si>
    <t>李世群,李晓锋,朱斌,黄海蓉</t>
  </si>
  <si>
    <t>任静 郑燕雄 褚天琛 邓程予 刘旻骜</t>
  </si>
  <si>
    <t>王璐,林东龙,梁玲,段沛一,孙静,岳脉健</t>
  </si>
  <si>
    <t>孙琪</t>
  </si>
  <si>
    <t>姚道刚</t>
  </si>
  <si>
    <t>黄辉,高振,翁然然,郑巧珍</t>
  </si>
  <si>
    <t>王东营,王亚洲,曲军,陈军肖,李勇军,董兵辉</t>
  </si>
  <si>
    <t>中国老油田企业可持续发展政策现状与建议</t>
  </si>
  <si>
    <t>基于利益相关者视角的国际石油公司漏油事件分析</t>
  </si>
  <si>
    <t>中油国际(秘鲁)公司</t>
  </si>
  <si>
    <t>全方位一体化科研管理体系的构建与实施</t>
  </si>
  <si>
    <t>中海石油(中国)有限公司天津分公司</t>
  </si>
  <si>
    <t>管道工程建设项目全目标、全流程风险管理</t>
  </si>
  <si>
    <t>国家管网集团西南管道有限责任公司天水输油气分公司</t>
  </si>
  <si>
    <t>美丽中国情景下能源体系模拟研究</t>
  </si>
  <si>
    <t>内部审计为服务发展和维护安全发挥增值作用的实践探索</t>
  </si>
  <si>
    <t>多层系气藏有效储层极限厚度评价及应用</t>
  </si>
  <si>
    <t>中海石油化学股份有限公司</t>
  </si>
  <si>
    <t>北京石油管理干部学院</t>
  </si>
  <si>
    <t>境外油气投资项目风险的审计对策研究</t>
  </si>
  <si>
    <t>石油企业境外所得税税收抵免问题探究</t>
  </si>
  <si>
    <t>企业可持续发展报告编制实践——以中国海油为例</t>
  </si>
  <si>
    <t>海油工程战略执行CDPM管理的实践及思考</t>
  </si>
  <si>
    <t>建立高质量发展的乌石化电子招投标全流程评价与持续改进体系的分析及对策</t>
  </si>
  <si>
    <t>乌鲁木齐石化公司</t>
  </si>
  <si>
    <t>油田企业绩效考核体系构建与完善策略探讨</t>
  </si>
  <si>
    <t>壳牌败诉案对中国企业的启示</t>
  </si>
  <si>
    <t>中国能源安全面临的挑战与对策——管道天然气</t>
  </si>
  <si>
    <t>石油金融企业员工能力提升行动体系建设与实践</t>
  </si>
  <si>
    <t>国有企业持股境外企业并购的法律实践——以哈萨克斯坦石油管道项目公司合并为例</t>
  </si>
  <si>
    <t>中哈天然气管道合资公司绩效管理体系及其应用效果</t>
  </si>
  <si>
    <t>中国石油集团测井有限公司测井技术研究院</t>
  </si>
  <si>
    <t>以价值贡献为核心的三阶立体考核体系的构建</t>
  </si>
  <si>
    <t>中国石化中原石油勘探有限公司培训中心</t>
  </si>
  <si>
    <t>新疆油田新物资供应体系的构建及实践</t>
  </si>
  <si>
    <t>新疆油田公司物资供应总公司</t>
  </si>
  <si>
    <t>企业数字化转型中的组织变革和管理创新——以国际石油公司的数字化实践为例</t>
  </si>
  <si>
    <t>基于企业发展战略的治理管控研究</t>
  </si>
  <si>
    <t>市场主体多元背景下省网融入模式的探索与研究</t>
  </si>
  <si>
    <t>后疫情时代中沙深化油气合作机遇与挑战分析</t>
  </si>
  <si>
    <t>中国石油集团经济技术研究院,中国石油集团长城钻探工程有限公司钻井液公司,中国石油国际勘探开发有限公司</t>
  </si>
  <si>
    <t>从中国经济发展变迁角度探索分析国有企业高质量战略发展的路径与实践</t>
  </si>
  <si>
    <t>中国石油工程建设有限公司1,中国华油集团有限公司2,中国邮政储蓄银行信用卡中心3</t>
  </si>
  <si>
    <t>冀东油田勘探开发建设工程事业部</t>
  </si>
  <si>
    <t>AMO理论视角下提升科研人员创新能力对策研究</t>
  </si>
  <si>
    <t>集团企业风险一体化管理体系建设路径研究</t>
  </si>
  <si>
    <t>中国石油集团共享运营有限公司综合管理部</t>
  </si>
  <si>
    <t>大数据框架下石油企业审计工作的思考</t>
  </si>
  <si>
    <t>辽河油田公司审计中心</t>
  </si>
  <si>
    <t>西部地区航煤供需与储运优化研究</t>
  </si>
  <si>
    <t>中国石油西北销售公司</t>
  </si>
  <si>
    <t>能源集团碳资产管理研究</t>
  </si>
  <si>
    <t>疫情期间居家办公对海外项目HSE管理信息化的启示</t>
  </si>
  <si>
    <t>新形势下石油企业合同模式创新与实践</t>
  </si>
  <si>
    <t>中国石油化工股份有限公司中原油田分公司企管法律部</t>
  </si>
  <si>
    <t>乌克兰油气储运系统与过境运输启示</t>
  </si>
  <si>
    <t>中国石油集团经济技术研究院,中国石油大学(北京),中国石油国际勘探开发有限公司</t>
  </si>
  <si>
    <t>高原销售企业数字化转型、智能化发展方向探索</t>
  </si>
  <si>
    <t>中国石油天然气股份有限公司西藏销售分公司</t>
  </si>
  <si>
    <t>国有企业涉密档案精细化管理探索</t>
  </si>
  <si>
    <t>以改革创新思维推进非油业务高质量发展</t>
  </si>
  <si>
    <t>中石油昆仑好客有限公司</t>
  </si>
  <si>
    <t>中海油研究总院</t>
  </si>
  <si>
    <t>关于加油站便利店营销策略的探索与实践</t>
  </si>
  <si>
    <t>中国石油天然气股份有限公司山东临沂销售分公司</t>
  </si>
  <si>
    <t>中国石化创新型科技人才成长特点分析与应用探索</t>
  </si>
  <si>
    <t>七问分析法视角下大型油藏数值模拟管理体系探究</t>
  </si>
  <si>
    <t>以数字化监督增强中国石油精准监督质效的思考</t>
  </si>
  <si>
    <t>中国石油天然气股份有限公司东北销售分公司</t>
  </si>
  <si>
    <t>中国石油天然气股份有限公司华北油田分公司第四采油厂</t>
  </si>
  <si>
    <t>对成品油销售企业管理创新工作的几点思考</t>
  </si>
  <si>
    <t>中国石油天然气股份有限公司云南销售分公司</t>
  </si>
  <si>
    <t>以风险管控为中心的第三方HSE巡查管理创新与实践</t>
  </si>
  <si>
    <t>大港油田公司第五采油厂</t>
  </si>
  <si>
    <t>新的市场形势下山东区域某成品油销售企业面临的挑战和应对举措</t>
  </si>
  <si>
    <t>基于供应链的库存管理转型升级研究</t>
  </si>
  <si>
    <t>中国石油物资有限公司西南分公司</t>
  </si>
  <si>
    <t>基于SWOT分析的标准化发展规划</t>
  </si>
  <si>
    <t>海上油气田开发项目建设工程政府质量监督研究</t>
  </si>
  <si>
    <t>中海油能源发展股份有限公司</t>
  </si>
  <si>
    <t>研发费用加计扣除政策在企业实施过程中的问题与建议</t>
  </si>
  <si>
    <t>中国石油化工股份有限公司中原油田分公司财务资产部</t>
  </si>
  <si>
    <t>加强城市型炼厂建设的思考与探索</t>
  </si>
  <si>
    <t>关于推进国有企业公司治理体系和治理能力现代化的思考与建议</t>
  </si>
  <si>
    <t>中国石油集团川庆钻探工程有限公司</t>
  </si>
  <si>
    <t>中国石油天然气股份有限公司新疆油田分公司</t>
  </si>
  <si>
    <t>石油销售企业法制企业建设思考与探索</t>
  </si>
  <si>
    <t>中国石油天然气股份有限公司四川销售油料分公司</t>
  </si>
  <si>
    <t>企业领导人员精准考核评价体系研究</t>
  </si>
  <si>
    <t>中国石油人力资源部(党组组织部),中国石油海洋工程有限公司</t>
  </si>
  <si>
    <t>湖南销售公司财务部</t>
  </si>
  <si>
    <t>基于能源行业特色的高技能人才能力素质模型研究</t>
  </si>
  <si>
    <t>中海石油(中国)有限公司湛江分公司</t>
  </si>
  <si>
    <t>国有橇装制造企业在新趋势下的发展策略</t>
  </si>
  <si>
    <t>应用数字化技术,推进央企国际化人才培养创新升级</t>
  </si>
  <si>
    <t>长庆石化公司运行四部</t>
  </si>
  <si>
    <t>国有企业打造具有工匠精神的高素质技能人才队伍研究—以中国海油为例</t>
  </si>
  <si>
    <t>中国海洋石油集团有限公司党校(培训中心)</t>
  </si>
  <si>
    <t>水务企业绩效考核工作实践与问题探析</t>
  </si>
  <si>
    <t>中国石化集团中原石油勘探局有限公司水务分公司</t>
  </si>
  <si>
    <t>中国石油企业国际业务面临本地化发展的挑战</t>
  </si>
  <si>
    <t>中国石油集团国际部,中国石油集团经济技术研究院</t>
  </si>
  <si>
    <t>以新理念新思想锻造高水平工程监督队伍</t>
  </si>
  <si>
    <t>基于六种模式的组织效能优化路径创新探索</t>
  </si>
  <si>
    <t>企业补充医疗保险商业运行的研究与思考</t>
  </si>
  <si>
    <t>以高质量发展为目标的井下作业监督管理创新与技术实践</t>
  </si>
  <si>
    <t>中国石油新疆油田公司采油二厂</t>
  </si>
  <si>
    <t>新时代油田内部审计党建与业务融合初探</t>
  </si>
  <si>
    <t>美元和油价时变相关性新特征研究</t>
  </si>
  <si>
    <t>基于防范化解企业风险的内部审计发展路径研究</t>
  </si>
  <si>
    <t>辽河油田公司审计部</t>
  </si>
  <si>
    <t>辽河油田数字化转型、智能化发展研究</t>
  </si>
  <si>
    <t>辽河油田公司数字和信息化管理部</t>
  </si>
  <si>
    <t>中国石油长庆油田分公司第八采油厂</t>
  </si>
  <si>
    <t>搭建以价值为导向的内部审计机制推进国有科研机构内审工作高质量发展</t>
  </si>
  <si>
    <t>国有石油石化企业消防应急救援队伍能力建设思考</t>
  </si>
  <si>
    <t>1.中国石油天然气集团有限公司质量安全环保部;2.中国石油集团安全环保技术研究院有限公司</t>
  </si>
  <si>
    <t>任务型组织模式创新管理</t>
  </si>
  <si>
    <t>江苏销售分公司</t>
  </si>
  <si>
    <t>油田数字化建设中的问题分析及对策研究</t>
  </si>
  <si>
    <t>辽河油田公司高升采油厂</t>
  </si>
  <si>
    <t>试论新型采油管理区的体制机制创新</t>
  </si>
  <si>
    <t>企业保险管理工作对石油员工正向激励作用探析</t>
  </si>
  <si>
    <t>抚顺石化公司财务处</t>
  </si>
  <si>
    <t>基层站队标准化建设探讨与实践</t>
  </si>
  <si>
    <t>碳达峰、碳中和,从环境红利走向创新红利</t>
  </si>
  <si>
    <t>关于LNG产业链数字化的探索与思考</t>
  </si>
  <si>
    <t>化肥产品质量升级引领农业绿色低碳发展</t>
  </si>
  <si>
    <t>中国石油宁夏石化公司科技管理处</t>
  </si>
  <si>
    <t>共青团与青年工作创新实践研究</t>
  </si>
  <si>
    <t>一体化联动考核激励模型的构建与应用</t>
  </si>
  <si>
    <t>新形势下推行网格化企业管理的实践与思考</t>
  </si>
  <si>
    <t>辽阳石化公司热电厂</t>
  </si>
  <si>
    <t>国际油价短期影响因素分析——基于SVAR模型的实证研究</t>
  </si>
  <si>
    <t>消费者旅程图分析加油站零售3.0升级思路</t>
  </si>
  <si>
    <t>地面造价指标在工程管理中的创新与实践</t>
  </si>
  <si>
    <t>吐哈油田公司鄯善采油管理区</t>
  </si>
  <si>
    <t>浅析跨国油气管道公司的股权管理策略——以中油国际管道公司参/控股合资公司为例</t>
  </si>
  <si>
    <t>长庆油田量化监督实施现状及改进方向</t>
  </si>
  <si>
    <t>石油研究生产一体化企业风险管控工作研究与探索</t>
  </si>
  <si>
    <t>中国石油集团工程技术研究有限公司</t>
  </si>
  <si>
    <t>基于碳中和背景下的能源企业发展研究</t>
  </si>
  <si>
    <t>中海石油(中国)有限公司董事会办公室(投资者关系部)</t>
  </si>
  <si>
    <t>战争对原油价格的结构性变化影响分析</t>
  </si>
  <si>
    <t>我国海洋石油安全事故分类与分级研究</t>
  </si>
  <si>
    <t>国有企业党建与业务工作深度融合的载体研究</t>
  </si>
  <si>
    <t>现代餐饮公司建设方向探索刍议</t>
  </si>
  <si>
    <t>中油阳光餐饮(北京)有限责任公司</t>
  </si>
  <si>
    <t>液化天然气储罐安全的现状以及未来发展</t>
  </si>
  <si>
    <t>浅析新形势下国有企业党建高质量发展之路</t>
  </si>
  <si>
    <t>推进机关党建工作与中心工作深度融合实践研究</t>
  </si>
  <si>
    <t>基于提质增效背景下的“六位一体”钻井共享平台建设</t>
  </si>
  <si>
    <t>5G时代城市型炼厂网络舆情应对挑战与建议</t>
  </si>
  <si>
    <t>长庆石化公司企业文化处</t>
  </si>
  <si>
    <t>东北原油管网数据分析可视化系统的建设与实践</t>
  </si>
  <si>
    <t>人力资源共享数据管理的探索与实践</t>
  </si>
  <si>
    <t>中国石油集团共享运营有限公司大庆中心</t>
  </si>
  <si>
    <t>关于将能源类央企财务公司纳入碳减排支持工具试点金融机构范围的政策建议</t>
  </si>
  <si>
    <t>中海石油财务有限责任公司</t>
  </si>
  <si>
    <t>新形势下股权并购项目后评价工作思考与建议</t>
  </si>
  <si>
    <t>中海石油(中国)有限公司上海分公司</t>
  </si>
  <si>
    <t>工程服务类企业实施科改示范行动路线及方法探讨</t>
  </si>
  <si>
    <t>疫情下国际工程临时进口关税管理及风险应对</t>
  </si>
  <si>
    <t>优化人工成本实现管理转型助推油田企业高质量发展的对策研究</t>
  </si>
  <si>
    <t>以必选+自选的体检模式推动炼化企业接害员工健康干预体系建设</t>
  </si>
  <si>
    <t>中国石油庆阳石化公司质量安全环保处</t>
  </si>
  <si>
    <t>赢了2021,赌不起2022</t>
  </si>
  <si>
    <t>国有炼化企业竞争性谈判选商研究—基于GRA-TOPSIS法</t>
  </si>
  <si>
    <t>抚顺石化公司烯烃厂</t>
  </si>
  <si>
    <t>长庆油田加强品牌建设与管理对策研究</t>
  </si>
  <si>
    <t>长庆油田综合一体化智慧供应链探索与研究</t>
  </si>
  <si>
    <t>中国石油长庆油田分公司物资供应处(物资管理部)</t>
  </si>
  <si>
    <t>突出对标管理,实施节点管控,全面提升油气生产运行效率与效益</t>
  </si>
  <si>
    <t>吉林油田分公司生产运行处</t>
  </si>
  <si>
    <t>海洋石油平台建造安全风险管理</t>
  </si>
  <si>
    <t>中国石油天然气股份有限公司山东烟台销售分公司</t>
  </si>
  <si>
    <t>中国海洋石油集团有限公司规划计划部</t>
  </si>
  <si>
    <t>基于企业LNG产业链的方气成本模型构建方法研究</t>
  </si>
  <si>
    <t>马来西亚RP项目索赔管理与案例分析</t>
  </si>
  <si>
    <t>基于业财融合思维的全面预算管理创新实践</t>
  </si>
  <si>
    <t>塔里木油田公司英买油气开发部</t>
  </si>
  <si>
    <t>国内外典型企业人才方略</t>
  </si>
  <si>
    <t>关于智慧管道建设的几点思考</t>
  </si>
  <si>
    <t>荷兰企业的财税合规要求及相关启示与建议</t>
  </si>
  <si>
    <t>新时代油气企业政治监督具体化常态化工作思考</t>
  </si>
  <si>
    <t>浅析企业民主管理在国家治理中的作用及对策</t>
  </si>
  <si>
    <t>辽河油田公司油气集输公司</t>
  </si>
  <si>
    <t>中国智慧燃气现状、挑战及展望</t>
  </si>
  <si>
    <t>党建引领保障国企改革三年行动研究</t>
  </si>
  <si>
    <t>一个《管道焊工量化评星系统》的架构</t>
  </si>
  <si>
    <t>财务公司外汇交易集中管理实践与创新</t>
  </si>
  <si>
    <t>探索成品油销售企业数字化转型之路</t>
  </si>
  <si>
    <t>OKR工作法在国有企业应用的研究</t>
  </si>
  <si>
    <t>炼化企业新员工培训模式的创新与实践</t>
  </si>
  <si>
    <t>浅谈运用客户评级机制提升石油金融企业客户管理能力</t>
  </si>
  <si>
    <t>浅析石油企业核心员工薪酬激励策略</t>
  </si>
  <si>
    <t>以全面质量管理思维改进内部审计督导的探索</t>
  </si>
  <si>
    <t>构建党建责任制考核评价体系的思考</t>
  </si>
  <si>
    <t>试论企业制度建设弊病及改进</t>
  </si>
  <si>
    <t>抚顺石化公司石油二厂</t>
  </si>
  <si>
    <t>以提质降本增效为目标的框架协议采办与仓储物流一体化模式探索与创新</t>
  </si>
  <si>
    <t>中国海洋石油集团有限公司物资装备部</t>
  </si>
  <si>
    <t>基于危机管理理论的央企舆情风险管理机制研究</t>
  </si>
  <si>
    <t>LNG接收站投资决策风险评估方法研究与思考</t>
  </si>
  <si>
    <t>国际工程承包企业构建一体化风险防控体系探析</t>
  </si>
  <si>
    <t>企业科技项目经理负责制模式探讨</t>
  </si>
  <si>
    <t>疫情防控常态化下“党建+思政”工作的几点思考</t>
  </si>
  <si>
    <t>专项评价费影响因素分析与控制</t>
  </si>
  <si>
    <t>冀东油田经济运行中心</t>
  </si>
  <si>
    <t>深化“生聚理用”人才发展机制研究</t>
  </si>
  <si>
    <t>疫情时代催生加拿大公司数字化新业态</t>
  </si>
  <si>
    <t>大型成品油销售企业便利店商品质量管理思维与方法</t>
  </si>
  <si>
    <t>中石油昆仑好客有限公司,国家管网公司油气调控中心</t>
  </si>
  <si>
    <t>全过程优化油田开发规划数据管理模式提升规划编制效率</t>
  </si>
  <si>
    <t>“市场导向+客户至上”营销策略在广东分公司的应用</t>
  </si>
  <si>
    <t>中国石油天然气股份有限公司天然气销售分公司广东分公司</t>
  </si>
  <si>
    <t>以“整体统筹、强化保障”为核心的海上油田船舶资源管理创新与实践</t>
  </si>
  <si>
    <t>物资采购标准化研究与探索</t>
  </si>
  <si>
    <t>国有企业改革绩效管理新举措</t>
  </si>
  <si>
    <t>中国石油管道局工程有限公司人事部(党委组织部)</t>
  </si>
  <si>
    <t>海外企业矩阵式组织结构适应战略变化通用刚性和弹性的研究</t>
  </si>
  <si>
    <t>2021年上半年海外油气投资环境风险回顾与展望</t>
  </si>
  <si>
    <t>中国石油集团经济技术研究院,中国石油国际勘探开发有限公司</t>
  </si>
  <si>
    <t>新疆油田分公司重油开发公司</t>
  </si>
  <si>
    <t>以富媒体融合方式打造主题出版物精品的实践与认识</t>
  </si>
  <si>
    <t>关于量化施工现场作业活动风险分级方法的研究与应用</t>
  </si>
  <si>
    <t>中石油煤层气有限责任公司监督中心</t>
  </si>
  <si>
    <t>党史学习教育助推企业高质量发展路径探索与实践</t>
  </si>
  <si>
    <t>与煤价挂钩的中国进口LNG定价机制探究</t>
  </si>
  <si>
    <t>多工具数据分析在工程建设项目审计中的应用与实践</t>
  </si>
  <si>
    <t>塔里木油田公司审计处、东河油气开发部</t>
  </si>
  <si>
    <t>审计整改验收评估体系设计与应用探讨</t>
  </si>
  <si>
    <t>石油钻井重复性违章产生原因分析及治理对策</t>
  </si>
  <si>
    <t>川庆钻探工程有限公司长庆石油工程监督公司</t>
  </si>
  <si>
    <t>新疆油田公司油田技术服务公司</t>
  </si>
  <si>
    <t>以数字化、智能化驱动油田作业区精细化管理</t>
  </si>
  <si>
    <t>浅析石油化工行业安全生产事故应急管理体系建设</t>
  </si>
  <si>
    <t>中国石油甘肃销售分公司</t>
  </si>
  <si>
    <t>基于中国石油人力资源共享体系下薪酬服务岗岗位胜任力素质模型构建研究</t>
  </si>
  <si>
    <t>国有企业党委落实全面从严治党主体责任研究</t>
  </si>
  <si>
    <t>中国石油长庆油田分公司第四采气厂</t>
  </si>
  <si>
    <t>构建数字化知识管理平台的实践与探索</t>
  </si>
  <si>
    <t>浅谈研究型审计理念在审计项目实施全过程中的应用</t>
  </si>
  <si>
    <t>新时代石油企业供应链数字化转型研究</t>
  </si>
  <si>
    <t>国有存续企业深化改革与管理创新实践</t>
  </si>
  <si>
    <t>以战略重塑为突破口促进区域各项工作发展的创新应用与实践</t>
  </si>
  <si>
    <t>中海石油(中国)有限公司深圳分公司</t>
  </si>
  <si>
    <t>国际天然气市场回顾与展望</t>
  </si>
  <si>
    <t>国有石油企业党的建设和企业文化建设深度融合研究</t>
  </si>
  <si>
    <t>税收筹划在企业重组中的应用研究—以M公司重组为例</t>
  </si>
  <si>
    <t>中国石油天然气集团公司财务部</t>
  </si>
  <si>
    <t>中国石油财务共享商旅业务流程创新研究</t>
  </si>
  <si>
    <t>中国石油集团共享运营有限公司财务流程标准部</t>
  </si>
  <si>
    <t>中石油煤层气有限责任公司临汾采气管理区</t>
  </si>
  <si>
    <t>基于阿米巴经营模式的成品油供应链优化研究</t>
  </si>
  <si>
    <t>墨西哥深水项目钻井管控模式创新</t>
  </si>
  <si>
    <t>浅析如何应用内部审计成果提高企业管理质量</t>
  </si>
  <si>
    <t>新时代国有企业党建工作与工程建设管理深度融合策略研究</t>
  </si>
  <si>
    <t>中国海洋石油集团有限公司工程建设部</t>
  </si>
  <si>
    <t>将党建工作体系贯穿于管理转型全轴线</t>
  </si>
  <si>
    <t>中海油国际贸易有限责任公司</t>
  </si>
  <si>
    <t>拉美左翼崛起与油气对外合作政策风险探析</t>
  </si>
  <si>
    <t>浅谈内部控制管理在国企现代化管理中的重要性</t>
  </si>
  <si>
    <t>国家管网集团北方管道公司沈阳油气计量中心</t>
  </si>
  <si>
    <t>秘鲁6/7区项目ERP项目建设与应用案例</t>
  </si>
  <si>
    <t>浅析自备电厂内部市场化经营管理</t>
  </si>
  <si>
    <t>中国石化集团胜利石油管理局有限公司胜利发电厂</t>
  </si>
  <si>
    <t>中国石油天然气集团有限公司商业秘密保护管理体系探索与研究</t>
  </si>
  <si>
    <t>创新数字赋能,构建智慧招标——石油企业招标数字化转型研究</t>
  </si>
  <si>
    <t>全方位一体化制度精细管理模式探索与实践</t>
  </si>
  <si>
    <t>提升成品油销售企业治理体系和治理能力的实践和思考</t>
  </si>
  <si>
    <t>关于中央企业聘用第三方服务机构全过程实时在线监管的研究与实践</t>
  </si>
  <si>
    <t>中国石油集团共享运营有限公司信息技术服务中心,中国石油集团共享运营有限公司,昆仑数智科技有限责任公司,中国石油天然气集团有限公司</t>
  </si>
  <si>
    <t>当前油田企业基层普法教育的难点及对策</t>
  </si>
  <si>
    <t>吉林油田分公司企管法规处</t>
  </si>
  <si>
    <t>基于多维量化分级管控的承包商全过程管理HSE绩效评估系统研究与应用</t>
  </si>
  <si>
    <t>基于管理体系融合的内部控制体系构建研究</t>
  </si>
  <si>
    <t>中国石油天然气第六建设有限公司</t>
  </si>
  <si>
    <t>新时期中央企业做好污染源在线监测工作的思考与建议</t>
  </si>
  <si>
    <t>1中国石油集团安全环保技术研究院有限公司;2中国石油集团数字和信息化管理部</t>
  </si>
  <si>
    <t>塔里木油田公司审计处</t>
  </si>
  <si>
    <t>项目管理与工程监理一体化管理研究与实践</t>
  </si>
  <si>
    <t>新疆石油工程建设监理有限责任公司</t>
  </si>
  <si>
    <t>探索科研机构科技成果转化评价指标体系及策略</t>
  </si>
  <si>
    <t>油气贸易信用风险管理研究</t>
  </si>
  <si>
    <t>老油气田措施作业全生命周期管理体系创新与实践</t>
  </si>
  <si>
    <t>浅谈东奥服务防疫工作对于酒店、物业及会议服务防疫工作中的借鉴意义</t>
  </si>
  <si>
    <t>北京酒店管理分公司</t>
  </si>
  <si>
    <t>新加坡炼油厂提质增效探索</t>
  </si>
  <si>
    <t>企业供应链风控对策与代储代销模式探析</t>
  </si>
  <si>
    <t>中国石油工程技术研究院北京石油机械有限公司</t>
  </si>
  <si>
    <t>石油天然气安全事故应急管理策略</t>
  </si>
  <si>
    <t>基于智能化背景的人力资源绩效薪酬共享业务研究</t>
  </si>
  <si>
    <t>中国石油集团共享运营有限公司西安中心</t>
  </si>
  <si>
    <t>中国石油广西石化公司审计监察处</t>
  </si>
  <si>
    <t>炼化企业智慧检修管理研究</t>
  </si>
  <si>
    <t>辽阳石化公司建修公司</t>
  </si>
  <si>
    <t>创新管理模式打造特色人才强企科技队伍探索</t>
  </si>
  <si>
    <t>辽阳石化公司研究院</t>
  </si>
  <si>
    <t>尼日利亚石油工业财税法案的影响分析</t>
  </si>
  <si>
    <t>企业引领下的产学研用协同创新体系构建与实施探索</t>
  </si>
  <si>
    <t>承租人实施新租赁准则对所得税会计处理的影响</t>
  </si>
  <si>
    <t>甘肃国有成品油销售企业高质量发展研究</t>
  </si>
  <si>
    <t>中国石油甘肃兰州销售分公司</t>
  </si>
  <si>
    <t>油气田企业建设项目档案过程管控探索与实践—以煤层气公司为例</t>
  </si>
  <si>
    <t>中石油煤层气有限责任公司韩城采气管理区</t>
  </si>
  <si>
    <t>以文化引领、数智赋能绩效管理创新</t>
  </si>
  <si>
    <t>中国石油天然气股份有限公司东北化工销售分公司</t>
  </si>
  <si>
    <t>石油企业强化权力运行制约和监督方向浅谈</t>
  </si>
  <si>
    <t>中国石油长庆油田分公司纪律检查中心</t>
  </si>
  <si>
    <t>中国石油天然气管道通信电力工程有限公司,中国石油天然气管道科学研究院有限公司</t>
  </si>
  <si>
    <t>大部制改革背景下提升人力资源价值的思考</t>
  </si>
  <si>
    <t>推进党建与中心工作深度融合研究与实践</t>
  </si>
  <si>
    <t>共享模式下职称评审工作的创新与探索</t>
  </si>
  <si>
    <t>中国石油集团共享运营有限公司天津业务部</t>
  </si>
  <si>
    <t>价值链视角下海洋石油传统配餐模式的数字化转型实践</t>
  </si>
  <si>
    <t>关于国有企业健全完善党建考核体系提升工作质量的研究探索</t>
  </si>
  <si>
    <t>以监督促进企业治理效能的探索与思考</t>
  </si>
  <si>
    <t>中国石油化工股份有限公司中原油田分公司文留采油采油厂</t>
  </si>
  <si>
    <t>国有石油石化企业非招标方式采购优化策略研究</t>
  </si>
  <si>
    <t>国家管网西部管道公司基层办公和生活后勤标准化建设研究</t>
  </si>
  <si>
    <t>国家管网集团西部管道有限责任公司行政事务中心</t>
  </si>
  <si>
    <t>以钻井队为例的交叉作业岗位绩效考评探索</t>
  </si>
  <si>
    <t>中国石油集团川庆钻探工程有限公司长庆钻井总公司</t>
  </si>
  <si>
    <t>中国石油司库管理体系建设实践—员工报销资金集中支付集约化运行</t>
  </si>
  <si>
    <t>中国石油集团共享运营有限公司资金结算部</t>
  </si>
  <si>
    <t>健全财务管控机制,提升会计信息质量</t>
  </si>
  <si>
    <t>新形势下天然气发电产业面对的环境分析及其应对策略</t>
  </si>
  <si>
    <t>浅谈研究型内部审计如何助推企业提质增效—以集团内部上下游产销协同为例</t>
  </si>
  <si>
    <t>基于沿江仓储布局的仓储设施共享模式研究</t>
  </si>
  <si>
    <t>中国石油天然气股份有限公司东北销售南京分公司</t>
  </si>
  <si>
    <t>安全生产双重预防机制在钻井队的构建</t>
  </si>
  <si>
    <t>中国石油集团川庆钻探工程有限公司钻采工程技术研究院</t>
  </si>
  <si>
    <t>以石油商旅为抓手构建一站式财务费用管理平台</t>
  </si>
  <si>
    <t>中国石油集团共享运营有限公司财务部</t>
  </si>
  <si>
    <t>国有企业党委把关定向重大经营管理事项的实践探索</t>
  </si>
  <si>
    <t>普光气田新型企地关系探索与实践</t>
  </si>
  <si>
    <t>提升油田创新成果孵化基地运行效率的实践与探索</t>
  </si>
  <si>
    <t>中原油田分公司采油气工程服务中心</t>
  </si>
  <si>
    <t>文化管理创新助推企业高质量发展——呼和浩特石化公司企业文化管理创新的探索与实践</t>
  </si>
  <si>
    <t>石油企业工程建设项目招标活动异议分析</t>
  </si>
  <si>
    <t>刘贵洲,窦立荣,金宇翔,郝多,陈宽亚</t>
  </si>
  <si>
    <t>范旭强,唐旭伟,汪红,江河,余功铭,钟文新</t>
  </si>
  <si>
    <t>叶研,宋雨,李应常,王建军,齐国良,张明江</t>
  </si>
  <si>
    <t>李世群,朱斌,张奕飞,李晓锋</t>
  </si>
  <si>
    <t>程大勇,陈国成,邬静,潘玲黎,王保全,郑华</t>
  </si>
  <si>
    <t>张莹,李国良,翁然然</t>
  </si>
  <si>
    <t>王利宁,潘勋章,戴家权,向征艰,彭天铎</t>
  </si>
  <si>
    <t>张晓红</t>
  </si>
  <si>
    <t>尹涛</t>
  </si>
  <si>
    <t>李志刚,田解超,于沛连,王习忠,刘凯乐,于悦悦</t>
  </si>
  <si>
    <t>黄继越,李姝怡,赵新华</t>
  </si>
  <si>
    <t>李程远,葛凤华,牟昱晓</t>
  </si>
  <si>
    <t>张程程</t>
  </si>
  <si>
    <t>柴文文,薛士辉,宫学成</t>
  </si>
  <si>
    <t>李鑫</t>
  </si>
  <si>
    <t>章胜,徐亮,王艳,郭强,周海霞,孙超</t>
  </si>
  <si>
    <t>赵常利 施佳敏 张贤杰 娄方宇 杨南箫</t>
  </si>
  <si>
    <t>雷敏,李娟</t>
  </si>
  <si>
    <t>任文全,寇霞,郑凯</t>
  </si>
  <si>
    <t>李瑞敏</t>
  </si>
  <si>
    <t>王少一,牛萌,徐斌,张永远,张国军,王淑英</t>
  </si>
  <si>
    <t>邢悦</t>
  </si>
  <si>
    <t>张翼,蒋鹏杰,马啸,罗琛奇</t>
  </si>
  <si>
    <t>王莹,安雨康,冯燕云,刘峰</t>
  </si>
  <si>
    <t>李勇</t>
  </si>
  <si>
    <t>高健,李芳,赵晓</t>
  </si>
  <si>
    <t>王海峰,贺娜,张彬,刘睿智,韩健,张中阳</t>
  </si>
  <si>
    <t>于海萍</t>
  </si>
  <si>
    <t>邢悦,何曦,孙文娟</t>
  </si>
  <si>
    <t>徐源</t>
  </si>
  <si>
    <t>张庆军,王善珂,任远</t>
  </si>
  <si>
    <t>姜潇</t>
  </si>
  <si>
    <t>李娜,付娅莉</t>
  </si>
  <si>
    <t>宋广喜,关志强,杨淼,白云</t>
  </si>
  <si>
    <t>王雪梅,陈元彪</t>
  </si>
  <si>
    <t>王永凤,张育民,盛湘,冯会,安洁</t>
  </si>
  <si>
    <t>许旭华,吴晓超,朱辽宇,钱玮玮,张黎虹,王小文</t>
  </si>
  <si>
    <t>聂焱,孙英,李玲,吴蕾,明晶</t>
  </si>
  <si>
    <t>万波,孙彬,于晓良</t>
  </si>
  <si>
    <t>郑刚,蒋增平</t>
  </si>
  <si>
    <t>黄鑫,谭越,郑辉,毛云萍,吴炜</t>
  </si>
  <si>
    <t>安广山,于学燕</t>
  </si>
  <si>
    <t>王长枫,黄春霞,韩红燕,安剑,战青</t>
  </si>
  <si>
    <t>陈欢庆,吴洪彪,曹晨,刘天宇,潘庆,李超</t>
  </si>
  <si>
    <t>王建红,臧艳妲</t>
  </si>
  <si>
    <t>程懿,徐启昌,王方,付川夏,李海舟</t>
  </si>
  <si>
    <t>付大海,霍伟,温庭毅,陈哲龙,帅云涛</t>
  </si>
  <si>
    <t>代波,丁章明,秦文辉,贾梅</t>
  </si>
  <si>
    <t>高东升,袁鑫,张春霞,杨华银,王升,田宇</t>
  </si>
  <si>
    <t>蒋大伟</t>
  </si>
  <si>
    <t>于淼</t>
  </si>
  <si>
    <t>张继昌,王煜,陈九龙,许超,吴新霞,周美辰</t>
  </si>
  <si>
    <t>陈欣荣,段艺璇,毛及欣,汪红,曹灿</t>
  </si>
  <si>
    <t>白翔宇,窦立新,于多,王智</t>
  </si>
  <si>
    <t>陈谱辉,达文泽,刘红林,黄志明,唐立新,夏勇</t>
  </si>
  <si>
    <t>宋宁宁</t>
  </si>
  <si>
    <t>何曦</t>
  </si>
  <si>
    <t>方海峰</t>
  </si>
  <si>
    <t>王思聪</t>
  </si>
  <si>
    <t>赵兴永,李珊珊,葛明元</t>
  </si>
  <si>
    <t>庄敏敏,林振锦</t>
  </si>
  <si>
    <t>赵成义,高乐,李勇</t>
  </si>
  <si>
    <t>刘泽军,谢闯,刘强,张涛,靳三红</t>
  </si>
  <si>
    <t>李明清,张小龙,许丽姣,陈广拓,吴立玮,胡文娟</t>
  </si>
  <si>
    <t>王德宇,张勇,杨慧娟,胡新阳,冯静,潘洪梅</t>
  </si>
  <si>
    <t>刘海玲,李月梅,武文斌,袁玉玲</t>
  </si>
  <si>
    <t>李政</t>
  </si>
  <si>
    <t>陈琛,孔盈皓</t>
  </si>
  <si>
    <t>中国石油国际勘探开发有限公司</t>
  </si>
  <si>
    <t>基于供应链视角的加油站便利店业务竞争力提升策略研究</t>
  </si>
  <si>
    <t>中国石油天然气股份有限公司山东潍坊分公司</t>
  </si>
  <si>
    <t>校企共创在装备运维技能队伍建设中的应用</t>
  </si>
  <si>
    <t>基于熵权—功效系数法的油气公司财务风险预警管理</t>
  </si>
  <si>
    <t>管道局海外项目保函业务风险管理研究</t>
  </si>
  <si>
    <t>中国石油管道局工程有限公司财务资产部</t>
  </si>
  <si>
    <t>基于大数据分析违规经商办企业的监管体系研究</t>
  </si>
  <si>
    <t>云计算支撑中国石油数字化转型</t>
  </si>
  <si>
    <t>大数据审计模式下横向业务审计风险探索与应用</t>
  </si>
  <si>
    <t>多措并举开展企业合规管理工作的探索</t>
  </si>
  <si>
    <t>中国石油集团川庆钻探工程有限公司井下作业公司</t>
  </si>
  <si>
    <t>后疫情时代通过提升企业文化促进公司发展</t>
  </si>
  <si>
    <t>辽阳石化数字化转型路径探索分析</t>
  </si>
  <si>
    <t>国企人力资源管理中的绩效考核问题与革新建议探析</t>
  </si>
  <si>
    <t>推动党组织融入决策、执行和监督各环节发挥作用的探索与实践</t>
  </si>
  <si>
    <t>构建油气长输管道标准体系研究与思考</t>
  </si>
  <si>
    <t>中石油对外合作项目HSE管理实践研究</t>
  </si>
  <si>
    <t>财务共享服务模式下合并报表及抵销业务改进研究</t>
  </si>
  <si>
    <t>基于兰彻斯特模型的地区投资策略分析</t>
  </si>
  <si>
    <t>湖南销售公司常张分公司</t>
  </si>
  <si>
    <t>香港联交所新指引下三桶油ESG报告合规情况对标研究</t>
  </si>
  <si>
    <t>综合型国企培训成果转化提升策略研究</t>
  </si>
  <si>
    <t>中国石油集团测井有限公司物资装备公司</t>
  </si>
  <si>
    <t>基于PDCA理论的建设工程项目跟踪审计质量控制研究</t>
  </si>
  <si>
    <t>浅谈绩效考核在后勤业务中的应用与研究</t>
  </si>
  <si>
    <t>中国石油新疆油田公司行政事务中心</t>
  </si>
  <si>
    <t>运用辩证思维强化国有企业党校理论教育和党性教育</t>
  </si>
  <si>
    <t>新时代石油企业大学生员工成长与培养路径探索</t>
  </si>
  <si>
    <t>中国石油天然气股份有限公司四川成都销售分公司</t>
  </si>
  <si>
    <t>基于供应链一体化背景下的仓储一体化服务模式研究与实践</t>
  </si>
  <si>
    <t>统计分析在档案管理中的应用</t>
  </si>
  <si>
    <t>中国石油天然气股份有限公司大港石化分公司</t>
  </si>
  <si>
    <t>中国石油化工股份有限公司中原石油勘探局有限公司纪委监督部</t>
  </si>
  <si>
    <t>开展优质课程评选推动培训能力建设</t>
  </si>
  <si>
    <t>浅谈西藏成品油二、三价区零售中准价下调的影响与应对</t>
  </si>
  <si>
    <t>以需求要素为核心的基层员工激励机制探讨</t>
  </si>
  <si>
    <t>疫情时代中国石化企业培训师数字化赋能实践与思考</t>
  </si>
  <si>
    <t>中国石油天然气股份有限公司华北油田分公司第二采油厂</t>
  </si>
  <si>
    <t>基于全生命周期的固定资产价值管理创新与实践研究——以临汾采气管理区为例</t>
  </si>
  <si>
    <t>构建积分评价体系在提升加油站经理五种能力中的应用</t>
  </si>
  <si>
    <t>上市公司对危机公关的应对策略</t>
  </si>
  <si>
    <t>大庆油田党委组织部(人事部)</t>
  </si>
  <si>
    <t>海洋石油工程建设项目合同开口模式探讨</t>
  </si>
  <si>
    <t>新经济形势下关于加强国有企业产权管理的若干思考</t>
  </si>
  <si>
    <t>《刑法修正案(十一)》实施后企业安全生产面临的法律风险及对策</t>
  </si>
  <si>
    <t>中国石油集团安全环保技术研究院有限公司</t>
  </si>
  <si>
    <t>新时代国有企业领导干部政治能力提升路径探析</t>
  </si>
  <si>
    <t>河北地区成品油销售企业建设新能源网络实现碳达峰碳中和的路径探讨</t>
  </si>
  <si>
    <t>开发井压裂参数优化模式的探索与实践</t>
  </si>
  <si>
    <t>大庆油田有限责任公司井下作业分公司</t>
  </si>
  <si>
    <t>国有企业框架协议招标采购分析</t>
  </si>
  <si>
    <t>华北石油管理局有限公司招标中心</t>
  </si>
  <si>
    <t>云南炼销企业产销协同一体运行机制的探索</t>
  </si>
  <si>
    <t>思想教育、宣传引导、形象建设和品牌建设融合研究</t>
  </si>
  <si>
    <t>创新推进业审融合,助力企业行稳致远</t>
  </si>
  <si>
    <t>中国石油化工股份有限公司中原油田分公司审计部</t>
  </si>
  <si>
    <t>河北地区加氢网络拓展研究</t>
  </si>
  <si>
    <t>石油钻井施工安全管理现状与对策</t>
  </si>
  <si>
    <t>样板作业区建设工程二期PC管理模式探索</t>
  </si>
  <si>
    <t>中石油共享模式下小额费用报销免审系统及其风险规控研究</t>
  </si>
  <si>
    <t>关于新时期弘扬铁人精神推动党建与生产经营融合共振的思考</t>
  </si>
  <si>
    <t>大庆油田有限责任公司</t>
  </si>
  <si>
    <t>化工安全管理及事故应急管理研究</t>
  </si>
  <si>
    <t>中国石油广西石化公司储运二部</t>
  </si>
  <si>
    <t>推进国有企业党建工作与生产经营的深度融合</t>
  </si>
  <si>
    <t>抚顺石化公司石油一厂</t>
  </si>
  <si>
    <t>浅析供应链管理存在的问题及对策</t>
  </si>
  <si>
    <t>加强国有企业机关党建工作引领保障企业高质量发展的思考与探索</t>
  </si>
  <si>
    <t>测井数据资源化应用</t>
  </si>
  <si>
    <t>中国石油集团测井有限公司华北分公司</t>
  </si>
  <si>
    <t>西部公司2021年QHSE管理体系量化核问题分析与改进对策</t>
  </si>
  <si>
    <t>国际工程承包实践与思考</t>
  </si>
  <si>
    <t>大庆石油国际工程有限公司</t>
  </si>
  <si>
    <t>财务分析模式下采油区块综合治理的体系构建与具体应用</t>
  </si>
  <si>
    <t>大庆油田有限责任公司第七采油厂</t>
  </si>
  <si>
    <t>习近平经济思想创新对我国开展国际经济合作的指引</t>
  </si>
  <si>
    <t>中国石油长庆油田分公司对外合作部</t>
  </si>
  <si>
    <t>加油站重点风险专项防控对策研究</t>
  </si>
  <si>
    <t>湖南销售公司质量健康安全环保部</t>
  </si>
  <si>
    <t>新形势下石油企业工会工作的探索与实践</t>
  </si>
  <si>
    <t>石化勘察设计企业知识管理创新应用</t>
  </si>
  <si>
    <t>中石油吉林化工工程有限公司</t>
  </si>
  <si>
    <t>石油企业财务管理数字化转型的探索研究</t>
  </si>
  <si>
    <t>油公司模式下采油厂人力资源优化配置的探索</t>
  </si>
  <si>
    <t>中国石油化工股份有限公司中原油田分公司濮城采油厂</t>
  </si>
  <si>
    <t>国有企业青年人才培养的探索与实践</t>
  </si>
  <si>
    <t>中国石油工程建设有限公司阿穆尔公司</t>
  </si>
  <si>
    <t>加强公司多元化人才队伍建设的思考</t>
  </si>
  <si>
    <t>特种专业图书融合出版的实践与认识——以《采油工安全生产标准化操作》</t>
  </si>
  <si>
    <t>长庆石化公司生产运行处</t>
  </si>
  <si>
    <t>关于石油化工企业安全生产现状分析及对策研究</t>
  </si>
  <si>
    <t>辽阳石化公司尼龙厂</t>
  </si>
  <si>
    <t>后疫情时代石油企业采购供应链韧性探讨</t>
  </si>
  <si>
    <t>基于VBA的进口采购管理系统开发</t>
  </si>
  <si>
    <t>数字化技术助力油气企业低碳发展的实践与思考</t>
  </si>
  <si>
    <t>提升物资装备保障区域中心发展能级的探索实践</t>
  </si>
  <si>
    <t>重点排污单位健全环境治理企业责任体系的思考与建议</t>
  </si>
  <si>
    <t>境外项目物资招标采购的制约因素及应对措施</t>
  </si>
  <si>
    <t>基层班组培训管理模式的探讨</t>
  </si>
  <si>
    <t>浅析人工智能在石油金融企业知识共享中的应用</t>
  </si>
  <si>
    <t>中国石油重庆销售非油分公司</t>
  </si>
  <si>
    <t>积极应用RPA融合AI智能技术推进财务公司数字化转型</t>
  </si>
  <si>
    <t>中国海油财务有限责任公司</t>
  </si>
  <si>
    <t>化工园区全过程安全核心要素管理服务创新与实践</t>
  </si>
  <si>
    <t>新时代国有企业转型发展过程中做好信访工作的探索与实践</t>
  </si>
  <si>
    <t>石化企业ERP系统物资采购流程风险分析与优化</t>
  </si>
  <si>
    <t>人力资源共享服务管理模式探究</t>
  </si>
  <si>
    <t>中国石油集团共享运营有限公司吉林业务部</t>
  </si>
  <si>
    <t>基于文化自信视域下石油企业以安全文化建设为导向的现代化管理探究</t>
  </si>
  <si>
    <t>大庆油田有限责任公司第六采油厂</t>
  </si>
  <si>
    <t>在企业改革中发挥舆论引导作用的探索与研究</t>
  </si>
  <si>
    <t>辽河油田公司环境工程公司</t>
  </si>
  <si>
    <t>能源工程企业动态对标管理体系构建与实施</t>
  </si>
  <si>
    <t>论成品油销售企业非油商品代理营销模式的创新实践</t>
  </si>
  <si>
    <t>中国石油天然气股份有限公司山东德州销售分公司</t>
  </si>
  <si>
    <t>吉林油田分公司职教中心</t>
  </si>
  <si>
    <t>国际能源储运工程紧密型联合体财税管理</t>
  </si>
  <si>
    <t>科技项目管理中知识管理系统研究</t>
  </si>
  <si>
    <t>偏远转油站无人值守实践</t>
  </si>
  <si>
    <t>基于动态管理的岗位廉洁风险防控机制的构建</t>
  </si>
  <si>
    <t>国际化薪酬福利体系改革探索与实践</t>
  </si>
  <si>
    <t>闭环管理在国有企业党支部考评中的应用</t>
  </si>
  <si>
    <t>油气田企业财务共享体系构建的实践及优化策略研究——以长庆油田为例</t>
  </si>
  <si>
    <t>国际能源装备企业精益管理创新实践</t>
  </si>
  <si>
    <t>石油销售企业新形势下的产融结合</t>
  </si>
  <si>
    <t>企业合同管理现状及应对措施分析</t>
  </si>
  <si>
    <t>供应链视角下海洋石油工程企业库存管理的问题及方向</t>
  </si>
  <si>
    <t>中国液化石油气气库产业发展趋势分析</t>
  </si>
  <si>
    <t>信息化推动人力资源管理体系创新与发展</t>
  </si>
  <si>
    <t>2021年中东地区投资环境回顾和展望</t>
  </si>
  <si>
    <t>疫情防控背景下基于网络多平台培训模式的探索与实践</t>
  </si>
  <si>
    <t>对新环境下非货币交易会计应用的思考</t>
  </si>
  <si>
    <t>国家管网集团西部管道有限责任公司兰州输气分公司</t>
  </si>
  <si>
    <t>钻井现场安全管理存在的问题及对策</t>
  </si>
  <si>
    <t>相关方管理在提高钻探企业招标成功率方面的研究与分析</t>
  </si>
  <si>
    <t>中国石油集团川庆钻探工程有限公司川西钻探公司</t>
  </si>
  <si>
    <t>浅议企业物资采购管理的优化</t>
  </si>
  <si>
    <t>大庆油田有限责任公司试油试采分公司</t>
  </si>
  <si>
    <t>成品油销售企业加油卡券微腐败治理的有效探索</t>
  </si>
  <si>
    <t>基于RBS/M的加油站安全风险分级方法</t>
  </si>
  <si>
    <t>物流仓储管理的优化简析</t>
  </si>
  <si>
    <t>项目预算过程控制管理新思路</t>
  </si>
  <si>
    <t>推动人才强企工程落地的三个着眼点</t>
  </si>
  <si>
    <t>大型企业档案与数据协同治理框架与路径研究</t>
  </si>
  <si>
    <t>中国石油长庆油田分公司档案馆</t>
  </si>
  <si>
    <t>区域评审专家库建设研究</t>
  </si>
  <si>
    <t>精准人才评价体系的构建与实施</t>
  </si>
  <si>
    <t>以技术创新推动炼化产业绿色发展的实践研究</t>
  </si>
  <si>
    <t>中国石油宁夏石化公司质检中心</t>
  </si>
  <si>
    <t>科技赋能审计转型,推动油田企业高质量发展</t>
  </si>
  <si>
    <t>石油石化企业基层单位对标一流管理提升创新实践</t>
  </si>
  <si>
    <t>新时代抓实劳动竞赛的思考与探索</t>
  </si>
  <si>
    <t>国际EPCC项目HSE管理探索与实践</t>
  </si>
  <si>
    <t>中国石油工程建设有限公司中东地区公司</t>
  </si>
  <si>
    <t>冀东油田公司党群工作处</t>
  </si>
  <si>
    <t>关于油气管道企业物资供应合同履约管理的研究</t>
  </si>
  <si>
    <t>国家管网集团西部管道有限责任公司甘肃输油气分公司</t>
  </si>
  <si>
    <t>工程计算模型在工程造价中的应用</t>
  </si>
  <si>
    <t>储气库闲置井的运行风险及安全对策</t>
  </si>
  <si>
    <t>华北石油管理局有限公司河北储气库分公司</t>
  </si>
  <si>
    <t>环保型三次采油管理模式构建与实施</t>
  </si>
  <si>
    <t>大港油田采油工艺研究院</t>
  </si>
  <si>
    <t>国有企业招标过程质量管控的研究——以PDCA循环管理理论审视招标过程</t>
  </si>
  <si>
    <t>中国石油物资采购中心西北分中心</t>
  </si>
  <si>
    <t>财务共享的必然趋势与面临问题探讨</t>
  </si>
  <si>
    <t>钻投一体化作业模式对普光气田采气工程造价的影响</t>
  </si>
  <si>
    <t>中国石油化工股份有限公司中原油田分公司概预算中心</t>
  </si>
  <si>
    <t>中国石化集团中原石油勘探局有限公司群团工作部</t>
  </si>
  <si>
    <t>关于加强青年人才培养的探索与实践</t>
  </si>
  <si>
    <t>中国石化集团江汉石油管理局有限公司资产经营管理中心</t>
  </si>
  <si>
    <t>拔枪断油技术赋能高原成品油销售企业提质增效</t>
  </si>
  <si>
    <t>应用系统自动化提升开发地质管理质量</t>
  </si>
  <si>
    <t>新疆油田分公司风城油田作业区</t>
  </si>
  <si>
    <t>含硫化氢储气库安全生产管理体系的创新与实施</t>
  </si>
  <si>
    <t>国企内部实施重大政策部署落地审计探讨</t>
  </si>
  <si>
    <t>中国石油天然气股份有限公司山东济宁销售分公司</t>
  </si>
  <si>
    <t>浅析采油作业区中心站管理模式的实践与应用</t>
  </si>
  <si>
    <t>中国石油长庆油田分公司第七采油厂</t>
  </si>
  <si>
    <t>浅析当前形势下油气田企业如何做好治安保卫工作</t>
  </si>
  <si>
    <t>中国石油长庆油田分公司第二采气厂</t>
  </si>
  <si>
    <t>数据仓库在内部审计工作中的应用探索</t>
  </si>
  <si>
    <t>塔里木油田公司迪那油气开发部</t>
  </si>
  <si>
    <t>全面预算管理提升企业管理效能-合作项目AFE应用实例</t>
  </si>
  <si>
    <t>塔里木油田公司油气合资合作事业部</t>
  </si>
  <si>
    <t>浅谈如何落实企业和岗位安全生产责任制</t>
  </si>
  <si>
    <t>辽阳石化公司生产监测部</t>
  </si>
  <si>
    <t>以依法合规为基准的制度体系优化探析</t>
  </si>
  <si>
    <t>中国石油长庆油田分公司第一采油厂</t>
  </si>
  <si>
    <t>聚焦思想引领,着力融合发展,持续提升新时代思想政治工作质量</t>
  </si>
  <si>
    <t>中国海洋石油集团有限公司财务共享服务中心</t>
  </si>
  <si>
    <t>地面工程建设项目承包商管理现状分析及对策实施</t>
  </si>
  <si>
    <t>以安全环保分类管理模式提升QHSE工作业绩</t>
  </si>
  <si>
    <t>南海西部油田低产低效井治理一体化服务模式创新实践</t>
  </si>
  <si>
    <t>信息化智能化生产指挥中心的建立与应用</t>
  </si>
  <si>
    <t>远程检验在国际石油工程采购的应用研究</t>
  </si>
  <si>
    <t>企业加强合规管理的思考与对策</t>
  </si>
  <si>
    <t>构建新时期国有油气企业金融衍生工具的坚固防火墙——关于开展商品类金融衍生业务的审计研究</t>
  </si>
  <si>
    <t>实施区域化管理创新推进企业高质量发展</t>
  </si>
  <si>
    <t>国家管网集团西部管道有限责任公司人力资源部</t>
  </si>
  <si>
    <t>海外油气开发项目数据管理创新模式的构建与实践</t>
  </si>
  <si>
    <t>绩效管理的问题与对策研究</t>
  </si>
  <si>
    <t>抚顺石化公司工建公司</t>
  </si>
  <si>
    <t>南海东部油田上产2000万吨重大科技专项协同联动管理创新与实践</t>
  </si>
  <si>
    <t>新形势下加强办公室自身建设的若干思考</t>
  </si>
  <si>
    <t>中国石化中原石油勘探有限公司燃气技术服务分公司</t>
  </si>
  <si>
    <t>物资全生命周期采购管理的探讨及实践</t>
  </si>
  <si>
    <t>石油石化企业土壤污染状况调查存在问题及管理建议</t>
  </si>
  <si>
    <t>基于能力导向的产学研用一体化培训模式之探索</t>
  </si>
  <si>
    <t>新冠疫情期间钢材与国际海运价格关系研究</t>
  </si>
  <si>
    <t>后疫情时期加油站服务模型的构建</t>
  </si>
  <si>
    <t>中国石油天然气股份有限公司四川南充销售分公司</t>
  </si>
  <si>
    <t>供应链管理环境下的物资计划管理</t>
  </si>
  <si>
    <t>辽阳石化公司商务部</t>
  </si>
  <si>
    <t>海外安全文化建设及HSE管理现状研究</t>
  </si>
  <si>
    <t>基于人才盘点的精准技能队伍建设研究与实践</t>
  </si>
  <si>
    <t>基于问题导向的嵌入式监督在纪检与生产经营深度融合中的创新与实践</t>
  </si>
  <si>
    <t>提升国有企业巡察工作质量保障企业稳健高质量发展</t>
  </si>
  <si>
    <t>浅谈工程监督如何做好现场井控工作</t>
  </si>
  <si>
    <t>渤海钻探公司工程监督分公司</t>
  </si>
  <si>
    <t>阿米巴经营在油品损溢管理中的探索与实践</t>
  </si>
  <si>
    <t>钻井工程职业病防控措施研究</t>
  </si>
  <si>
    <t>深化党员责任区(段)实施,提升党员责任区(段)管理工作质量的研究</t>
  </si>
  <si>
    <t>新疆油田员工健康素养提升方法探索</t>
  </si>
  <si>
    <t>以基层标准化建设为抓手推动管理体系执行落地</t>
  </si>
  <si>
    <t>六举措推动管道高后果区识别及风险可控</t>
  </si>
  <si>
    <t>优化材料结算助力以质增效</t>
  </si>
  <si>
    <t>中国石油广西石化公司财务处</t>
  </si>
  <si>
    <t>党建引领建设高质量重大工程项目的探索</t>
  </si>
  <si>
    <t>中海油江苏天然气有限责任公司</t>
  </si>
  <si>
    <t>浅析海洋工程互联网平台建设与应用发展趋势</t>
  </si>
  <si>
    <t>干柴沟区块钻井井控监督管理难点与对策</t>
  </si>
  <si>
    <t>中国石油青海油田公司工程技术处</t>
  </si>
  <si>
    <t>石油销售企业实验室的市场化探索</t>
  </si>
  <si>
    <t>中国石油天然气股份有限公司东北销售油品监督检测中心</t>
  </si>
  <si>
    <t>人工智能技术助力精益化管理实现提质增效</t>
  </si>
  <si>
    <t>中国石油新疆油田分公司勘探开发研究院</t>
  </si>
  <si>
    <t>企业海外经营实施人力本地化管理实践</t>
  </si>
  <si>
    <t>基于大数据下商业经济管理问题及应对分析</t>
  </si>
  <si>
    <t>重庆欣地石油零售有限公司</t>
  </si>
  <si>
    <t>抚顺石化公司腈纶厂</t>
  </si>
  <si>
    <t>关于加强国有石油企业经济责任审计工作的探讨</t>
  </si>
  <si>
    <t>海洋石油应急抢险救援的实施经验及建议</t>
  </si>
  <si>
    <t>浅谈财务价值决策对油气资源效益开发的影响</t>
  </si>
  <si>
    <t>新形势下国有成品油销售企业纪检工作探索与研究</t>
  </si>
  <si>
    <t>关于煤层气基层班组应急机制建设的思考</t>
  </si>
  <si>
    <t>中国石油天然气股份有限公司华北油田分公司山西煤层气勘探开发分公司</t>
  </si>
  <si>
    <t>浅谈新形势下成品油市场的监管</t>
  </si>
  <si>
    <t>新时代内部经济责任审计的思路与方法</t>
  </si>
  <si>
    <t>以1+1文化体系引领储运业务高质量发展的探索实践</t>
  </si>
  <si>
    <t>中国石油广西石化公司储运一部</t>
  </si>
  <si>
    <t>炼化企业研究院的安全探索与实践</t>
  </si>
  <si>
    <t>浅谈标准化在采购领域的新应用</t>
  </si>
  <si>
    <t>海洋石油地质资料管理数字化转型探索与实践—以中海油南海东部海域为例</t>
  </si>
  <si>
    <t>工程企业年轻干部队伍建设的探索和实践</t>
  </si>
  <si>
    <t>中海福陆重工有限公司</t>
  </si>
  <si>
    <t>基于提质增效视角下的油气田地面建设项目审计实务与探讨</t>
  </si>
  <si>
    <t>浅谈视频营销在加油站非油营销的应用</t>
  </si>
  <si>
    <t>心理测量在石油企业人力资源管理中的应用</t>
  </si>
  <si>
    <t>成品油销售企业光伏一体化应用研究</t>
  </si>
  <si>
    <t>数字化转型背景下长输管道企业电子商务的应用与创新</t>
  </si>
  <si>
    <t>金龙高含蜡油藏清排蜡管理系统的重构与推广</t>
  </si>
  <si>
    <t>对建立海外单位党员教育管理规范化常态化问题的思考</t>
  </si>
  <si>
    <t>玉门油田乍得有限责任公司</t>
  </si>
  <si>
    <t>浅谈增值型内部审计在XX油田的应用</t>
  </si>
  <si>
    <t>中石油加油站品牌年轻化策略</t>
  </si>
  <si>
    <t>中国石油天然气股份有限公司四川雅安销售分公司</t>
  </si>
  <si>
    <t>对推进对标管理工作的思考</t>
  </si>
  <si>
    <t>中国石油长庆油田分公司第四采油厂</t>
  </si>
  <si>
    <t>浅谈大数据时代油气长输管道的智能化应用</t>
  </si>
  <si>
    <t>国有企业基层党建工作与生产经营深度融合路线研究</t>
  </si>
  <si>
    <t>招标代理服务中的风险探索与防范</t>
  </si>
  <si>
    <t>以江苏地区为例分析天然气分布式能源项目开发要点</t>
  </si>
  <si>
    <t>中海石油气电集团有限责任公司江苏分公司</t>
  </si>
  <si>
    <t>中国海上油气田开发基本设计项目工时定额方法探索</t>
  </si>
  <si>
    <t>城市供水安全的脆弱性评价体系构建探讨</t>
  </si>
  <si>
    <t>员工培训智能管理系统的建设实践与效益评价</t>
  </si>
  <si>
    <t>中国石油长庆油田分公司培训中心</t>
  </si>
  <si>
    <t>内部审计促进企业统筹发展的仿生学思考</t>
  </si>
  <si>
    <t>招标代理机构业务延伸服务创新研究</t>
  </si>
  <si>
    <t>新时期国有企业思想政治教育创新研究</t>
  </si>
  <si>
    <t>论国有企业人力资源管理中的人才流失及应对策略</t>
  </si>
  <si>
    <t>数字化方式提高炼化项目抗震专篇编制质量</t>
  </si>
  <si>
    <t>以重点工程公司经营浅析为切入点探究后疫情时代国际工程公司发展方略</t>
  </si>
  <si>
    <t>新形势下企业标准化发展的几点思考</t>
  </si>
  <si>
    <t>浅谈安全文化在炼化企业的推进建设</t>
  </si>
  <si>
    <t>炼化企业班组培训工作的探索</t>
  </si>
  <si>
    <t>优化石化企业基层员工培训方式的探索与实践</t>
  </si>
  <si>
    <t>以制度体系化推进全面从严治党探索与实践</t>
  </si>
  <si>
    <t>钻探企业互联网+QHSE管理变革创新的探索与研究</t>
  </si>
  <si>
    <t>土库曼斯坦项目融资途径研究</t>
  </si>
  <si>
    <t>中国石油集团川庆钻探工程有限公司国际工程公司</t>
  </si>
  <si>
    <t>推进党的建设高质量研究</t>
  </si>
  <si>
    <t>浅析企业应对网络舆情存在的问题及对策建议</t>
  </si>
  <si>
    <t>辽阳石化公司储运一部</t>
  </si>
  <si>
    <t>浅谈直播带货背景下石油企业的营销实践</t>
  </si>
  <si>
    <t>精智战略:基于精益生产的企业数字化转型新范式</t>
  </si>
  <si>
    <t>海油工程行业低碳变革政策及方向浅析</t>
  </si>
  <si>
    <t>海洋平台高速开发项目设计管理应对</t>
  </si>
  <si>
    <t>以提质增效为目标的石油化工企业内控体系优化策略研究</t>
  </si>
  <si>
    <t>国有单位采购大型定制设备采用占有改定付款方式的解析</t>
  </si>
  <si>
    <t>数字化转型背景下的一体化精益管控模式研究</t>
  </si>
  <si>
    <t>改革趋势下石油建设工程投资决策综合咨询的挑战和对策研究</t>
  </si>
  <si>
    <t>国内外石油勘探工程监督现状分析及对策</t>
  </si>
  <si>
    <t>基于岗位胜任模型的基层经理人培养体系</t>
  </si>
  <si>
    <t>探索KSF全绩效考核评价体系在石油钻探企业中的构建与实施</t>
  </si>
  <si>
    <t>长城钻探工程有限公司钻井一公司</t>
  </si>
  <si>
    <t>新时期对传承弘扬石油精神的认识与思考</t>
  </si>
  <si>
    <t>浅析国有企业违规经营投资责任追究程序及追责保障措施</t>
  </si>
  <si>
    <t>石油企业招标采购分析与控制</t>
  </si>
  <si>
    <t>中国石油新零售社区便利店竞争力探究</t>
  </si>
  <si>
    <t>油气田企业科研项目招投标管理问题研究</t>
  </si>
  <si>
    <t>新时代加强班组管理的几点思考</t>
  </si>
  <si>
    <t>浅谈地质录井过程中现场监督管理</t>
  </si>
  <si>
    <t>扁平化管理实施后基层单位存在的问题及对策</t>
  </si>
  <si>
    <t>强化油田物资质量监督的实践与效果探究</t>
  </si>
  <si>
    <t>在疫情防控常态化形势下构建人才强企战略支撑体系</t>
  </si>
  <si>
    <t>融媒体时代如何做好企业文化宣传</t>
  </si>
  <si>
    <t>施工企业以低成本战略促管理提升</t>
  </si>
  <si>
    <t>炼化企业班组管理应用</t>
  </si>
  <si>
    <t>石化企业网络舆情治理能力提升路径研究</t>
  </si>
  <si>
    <t>离退休管理新机制与精准化服务新实践</t>
  </si>
  <si>
    <t>石油销售企业提高廉洁教育针对性的实践与思考</t>
  </si>
  <si>
    <t>大庆油田油气生产领域诊断式监督模式构建</t>
  </si>
  <si>
    <t>大庆油田有限责任公司质量安全环保监督评价中心</t>
  </si>
  <si>
    <t>基于疫情视野下的企业突发事件应急指挥系统构建</t>
  </si>
  <si>
    <t>中国石油陕西西安销售分公司</t>
  </si>
  <si>
    <t>开发生产相关项目及资源管理系统优化树立海上石油开发项目管理新模式</t>
  </si>
  <si>
    <t>塔里木油田公司行政事务部</t>
  </si>
  <si>
    <t>二氧化碳大规模脱除与利用技术综述</t>
  </si>
  <si>
    <t>浅谈全过程工程咨询下造价业务的技术储备</t>
  </si>
  <si>
    <t>基于电力大数据平台的电网优化管理模式的构建</t>
  </si>
  <si>
    <t>基于泰勒规则的我国利率影响因素分析及实证研究</t>
  </si>
  <si>
    <t>基于DEA-BCC模型的海洋石油后勤基地碳排放效率评价研究与应用</t>
  </si>
  <si>
    <t>需要论在构建和谐劳动关系中的应用浅析</t>
  </si>
  <si>
    <t>中国石油化工股份有限公司中原油田分公司地面工程抢维修中心</t>
  </si>
  <si>
    <t>中国石化集团中原石油勘探局有限公司宣传文化中心</t>
  </si>
  <si>
    <t>油区数字化建设现场应用与展望</t>
  </si>
  <si>
    <t>扁平化组织架构下采购部门合同自主管理探析</t>
  </si>
  <si>
    <t>数字化工厂三维模型在工程项目建设中的应用</t>
  </si>
  <si>
    <t>业务中台补齐数字化能力短板</t>
  </si>
  <si>
    <t>油田企业工程造价专业培训策划与实践</t>
  </si>
  <si>
    <t>中国石油天然气股份有限公司华北油田分公司经济技术研究院</t>
  </si>
  <si>
    <t>中国石油天然气股份有限公司四川资阳销售分公司</t>
  </si>
  <si>
    <t>辽河石油勘探局有限公司辽河工程技术分公司</t>
  </si>
  <si>
    <t>浅析全球新冠疫情下中亚地区员工跨国轮换的系统管理</t>
  </si>
  <si>
    <t>国企内部审计成果运用绩效评价体系构建</t>
  </si>
  <si>
    <t>《档案说装置》编纂创新与实践</t>
  </si>
  <si>
    <t>电商采购在油气田非生产性物资供应中的应用与实践</t>
  </si>
  <si>
    <t>吐哈油田公司物资保障中心</t>
  </si>
  <si>
    <t>物资采购合同质保金管理与过程控制的实践应用</t>
  </si>
  <si>
    <t>新形势下党风廉政教育创新研究</t>
  </si>
  <si>
    <t>中国石油天然气股份有限公司华北油田分公司第三采油厂</t>
  </si>
  <si>
    <t>让绩效管理成为企业改革发展的内生动力</t>
  </si>
  <si>
    <t>关于ERP系统中物资采购数据应用研究</t>
  </si>
  <si>
    <t>以提速增效为导向的钻头及提速工具采办创新与实践</t>
  </si>
  <si>
    <t>企业党建项目化建设程序设计研究</t>
  </si>
  <si>
    <t>昆明维抢修分公司</t>
  </si>
  <si>
    <t>塔里木油田公司英买油气开发部、质量安全环保处</t>
  </si>
  <si>
    <t>建设工程总承包合同文本修改和审查要点浅谈</t>
  </si>
  <si>
    <t>成品油承运商监管APP创新与实践</t>
  </si>
  <si>
    <t>大数据分析方法在天然气流量计量检定站管理中的实践应用</t>
  </si>
  <si>
    <t>管道企业青年职工思想政治工作创新研究</t>
  </si>
  <si>
    <t>关于加强公司监管数据管理提升数据质量的思考</t>
  </si>
  <si>
    <t>党建与科研生产融合路径探索与实践</t>
  </si>
  <si>
    <t>构建技术监测高质量发展运行体系</t>
  </si>
  <si>
    <t>炼化企业综合管理体系融合建设与管理路径</t>
  </si>
  <si>
    <t>中国石油庆阳石化公司企管法规处</t>
  </si>
  <si>
    <t>石油化工企业员工典型违章行为浅析及对策</t>
  </si>
  <si>
    <t>RCEP协定下成品油及石化产品国际贸易开拓影响和机遇研究</t>
  </si>
  <si>
    <t>中国石油重庆销售江南分公司</t>
  </si>
  <si>
    <t>开展思想政治工作要注重人文关怀</t>
  </si>
  <si>
    <t>基于PDCA循环工作法的廉洁风险动态防控机制实践与应用</t>
  </si>
  <si>
    <t>浅谈天然气管道生产运行管理提升措施</t>
  </si>
  <si>
    <t>加油站建设项目精细化管理存在的问题及对策分析</t>
  </si>
  <si>
    <t>中国海油财务共享标准化建设实践</t>
  </si>
  <si>
    <t>浅谈新形势下的油田转型改革发展</t>
  </si>
  <si>
    <t>浅谈女职工素质提升建功工程在推动油田高质量发展中的实践与探索</t>
  </si>
  <si>
    <t>浅谈国有企业资产集中管理体系的探索与应用</t>
  </si>
  <si>
    <t>浅谈推进加油站生产经营工作与党建工作融合实践</t>
  </si>
  <si>
    <t>利用数据分析提高审计项目质量和效率的应用</t>
  </si>
  <si>
    <t>吐哈油田公司审计部</t>
  </si>
  <si>
    <t>中国石油天然气股份有限公司华北油田分公司生产运行部</t>
  </si>
  <si>
    <t>中国石油化工股份有限公司胜利油田分公司孤东采油厂</t>
  </si>
  <si>
    <t>抚顺石化公司石油三厂</t>
  </si>
  <si>
    <t>湖南销售公司党群工作部</t>
  </si>
  <si>
    <t>新《档案法》背景下的企业档案信息化建设研究</t>
  </si>
  <si>
    <t>论投资在企业投资管理中的运用</t>
  </si>
  <si>
    <t>项目经理责任制在输油气管道运营方的改革实践</t>
  </si>
  <si>
    <t>国家管网集团西部管道有限责任公司酒泉输油气分公司</t>
  </si>
  <si>
    <t>基于金属物资信息化发放的管理创新</t>
  </si>
  <si>
    <t>大庆油田物资公司</t>
  </si>
  <si>
    <t>国家工业互联网标识在油气田设备管理中的应用</t>
  </si>
  <si>
    <t>中国石油长庆油田分公司机械制造总厂</t>
  </si>
  <si>
    <t>吉林油田分公司物资供应处</t>
  </si>
  <si>
    <t>施工企业人力资源薪酬管理的创新探索</t>
  </si>
  <si>
    <t>浅谈天然气长输管道收购对策</t>
  </si>
  <si>
    <t>浅谈深化厂务公开提升民主管理在推进国有企业改革发展中的作用与实践</t>
  </si>
  <si>
    <t>适应油公司改革模式的班组岗位目标管理的探索与实践</t>
  </si>
  <si>
    <t>大庆油田有限责任公司第三采油厂</t>
  </si>
  <si>
    <t>关于加强油田综合性应急救援队伍建设的思考</t>
  </si>
  <si>
    <t>辽河油田公司消防支队</t>
  </si>
  <si>
    <t>采油企业开展工效挂钩管理的探索与思考</t>
  </si>
  <si>
    <t>站外店创新经营的探索与实践</t>
  </si>
  <si>
    <t>吉林油田分公司质量安全环保处</t>
  </si>
  <si>
    <t>模块化施工在采集项目中的应用效果</t>
  </si>
  <si>
    <t>物资基因码结合二维码技术在油气田项目全生命周期中创新应用探索研究</t>
  </si>
  <si>
    <t>新形势下基层单位建设高素质员工队伍的实践与思考</t>
  </si>
  <si>
    <t>中国石油长庆油田分公司第六采气厂</t>
  </si>
  <si>
    <t>改进业务外包人员管理的有效方法</t>
  </si>
  <si>
    <t>国家管网集团新疆煤制天然气外输管道有限责任公司</t>
  </si>
  <si>
    <t>浅谈钻井事故分析与预防</t>
  </si>
  <si>
    <t>基层站队员工差异化培养机制探索实践</t>
  </si>
  <si>
    <t>企事业单位商业秘密保护管理体系建设探索</t>
  </si>
  <si>
    <t>聚焦主责主业,守正创新发展</t>
  </si>
  <si>
    <t>党建工作与生产经营深度融合制度机制研究</t>
  </si>
  <si>
    <t>中国石油陕西咸阳销售分公司</t>
  </si>
  <si>
    <t>从赋能的角度破解项目前期阶段计划和预算管理难题</t>
  </si>
  <si>
    <t>以求真务实创新精神为基础的工会工作研究</t>
  </si>
  <si>
    <t>推进运维单位归核化管理助力提升整体竞争力</t>
  </si>
  <si>
    <t>石油钻前工程劳务与工程服务资格预审招采模式的应用与实践</t>
  </si>
  <si>
    <t>四川蜀渝石油建筑安装工程有限责任公司</t>
  </si>
  <si>
    <t>新形势下成品油销售企业管理创新发展与实践</t>
  </si>
  <si>
    <t>运用内部审计思维提升执纪审查成效的实践与探讨</t>
  </si>
  <si>
    <t>中国石油天然气股份有限公司天然气销售分公司第四纪检监督中心</t>
  </si>
  <si>
    <t>基于风险管理的安全生产检查管理实践</t>
  </si>
  <si>
    <t>运输公司巩固脱贫攻坚成效有效衔接乡村振兴</t>
  </si>
  <si>
    <t>中国石油运输有限公司</t>
  </si>
  <si>
    <t>构建全方位全过程的管理网络体系确保培训工作实效</t>
  </si>
  <si>
    <t>塔里木油田公司党工委办公室</t>
  </si>
  <si>
    <t>超深高压井修井作业标准化建设与应用</t>
  </si>
  <si>
    <t>基于供应链协同的一流物资保障体系建设研究——以塔里木油田为例</t>
  </si>
  <si>
    <t>塔里木油田公司物资采办事业部</t>
  </si>
  <si>
    <t>湖南销售公司湘潭分公司</t>
  </si>
  <si>
    <t>中国海油库存物资流通机制创新与实践</t>
  </si>
  <si>
    <t>搭建知识型员工知识管理体系的探索</t>
  </si>
  <si>
    <t>单位员工和社区业主群体开发的实践成果和经验研究</t>
  </si>
  <si>
    <t>中国石油新疆油田公司</t>
  </si>
  <si>
    <t>大庆钻探工程公司</t>
  </si>
  <si>
    <t>物探员工身心健康管理途径探索与实践</t>
  </si>
  <si>
    <t>财务指标选取在招标实践中的应用</t>
  </si>
  <si>
    <t>基于新业态共享经济的企业人力资源管理模式研究</t>
  </si>
  <si>
    <t>新形势下一体化炼化企业班组标准化建设</t>
  </si>
  <si>
    <t>基层制度建设全流程管理浅析</t>
  </si>
  <si>
    <t>把党校建设成为教育培训主阵地的实践与探索</t>
  </si>
  <si>
    <t>浅谈数字化造价在企业成本控制中的作用</t>
  </si>
  <si>
    <t>技术研发型企业科技成果奖励管理探索</t>
  </si>
  <si>
    <t>碳中和时代,石油向左向右?</t>
  </si>
  <si>
    <t>党建“6S“管理助推国企党建与生产柔性融合</t>
  </si>
  <si>
    <t>加强长宁页岩气田“两个现场“风险管控的探讨</t>
  </si>
  <si>
    <t>美国初级和次级经济制裁定义的辨析与反思——兼议“非典型初级制裁”</t>
  </si>
  <si>
    <t>LNG储气设施建设运营“拼团”管理体制与“两部制”定价机制研究</t>
  </si>
  <si>
    <t>以高质量党建引领“揭榜挂帅”机制探索与实践</t>
  </si>
  <si>
    <t>“内嵌式”基层党建与生产经营深度融合工作研究</t>
  </si>
  <si>
    <t>油服企业以“两利四率”指标优化提升为导向的成本管控机制</t>
  </si>
  <si>
    <t>以“四精管理”理念推动项目精益化管理的探索与思考</t>
  </si>
  <si>
    <t>助力高水平科技自立自强“揭榜挂帅”激发科技创新内生动力</t>
  </si>
  <si>
    <t>油田企业工程项目“四法一优”提升管理创新实践</t>
  </si>
  <si>
    <t>中国石油“十四五”油田开发中精细油藏描述人才科学管理创新</t>
  </si>
  <si>
    <t>“文山”治理背景下开展新疆油田公司公文管理提质增效的探索实践</t>
  </si>
  <si>
    <t>“传促用”打通党性教育活循环</t>
  </si>
  <si>
    <t>建强基层“战斗堡垒”推进企业管理制度化</t>
  </si>
  <si>
    <t>中国石油“十四五”油田开发中精细油藏描述科学管理创新</t>
  </si>
  <si>
    <t>采油厂基于“五位一体”精益管理体系的创新实践</t>
  </si>
  <si>
    <t>阿米巴模式下“资金分灶”机制改革探索</t>
  </si>
  <si>
    <t>新形势下国有油气企业高质量发展评价指标体系构建研究</t>
  </si>
  <si>
    <t>中国石油规划总院,中国石油集团发展计划部,中国石油国际事业有限公司</t>
  </si>
  <si>
    <t>氢能利用的瓶颈分析与前景展望</t>
  </si>
  <si>
    <t>国有企业党建工作与改革发展、生产经营深度有效融合问题研究</t>
  </si>
  <si>
    <t>中国海洋石油集团有限公司企业管理部(政策研究室)</t>
  </si>
  <si>
    <t>基于贵州省现状下天然气长输管道管输定价机制的研究</t>
  </si>
  <si>
    <t>国家管网集团贵州省管网有限公司</t>
  </si>
  <si>
    <t>大型国有企业集团股权评价指标体系研究</t>
  </si>
  <si>
    <t>中国石油化工集团有限公司财务部</t>
  </si>
  <si>
    <t>以系统观念构建非常规能源企业价值体系研究</t>
  </si>
  <si>
    <t>中石油煤层气有限责任公司</t>
  </si>
  <si>
    <t>我国石油工程技术与装备走向高端的发展战略思考与建议</t>
  </si>
  <si>
    <t>中国石油工程技术研究院</t>
  </si>
  <si>
    <t>中国石油科技管理业务数字化转型的创新策略研究</t>
  </si>
  <si>
    <t>中国石油天然气股份有限公司勘探开发研究院</t>
  </si>
  <si>
    <t>天然气与其他绿色能源高质量融合发展的路径研究</t>
  </si>
  <si>
    <t>中国石油西南油气田公司天然气经济研究所</t>
  </si>
  <si>
    <t>中国石油非常规油气高质量发展的挑战与举措</t>
  </si>
  <si>
    <t>油气田企业新能源产业发展现状及合作融资模式探析</t>
  </si>
  <si>
    <t>中国石油集团经济技术研究院,中国石油集团政策研究室,中国石油天然气股份有限公司玉门油田分公司</t>
  </si>
  <si>
    <t>从欧盟实践看中国阻断法体系的法律适用</t>
  </si>
  <si>
    <t>中油国际(伊朗)北阿扎德甘公司</t>
  </si>
  <si>
    <t>全球LNG市场供需和经济性分析</t>
  </si>
  <si>
    <t>能源国际合作进展评价体系构建及实证研究</t>
  </si>
  <si>
    <t>中国石油集团经济技术研究院,北京理工大学</t>
  </si>
  <si>
    <t>运用“三位一体“管理模式推进承包商全生命周期管理探索与研究</t>
  </si>
  <si>
    <t>中国石油长庆油田分公司企管法规部(内控管理部、招标中心)</t>
  </si>
  <si>
    <t>CCUS技术发展现状与前景分析</t>
  </si>
  <si>
    <t>中国石油货币类金融衍生业务顶层管理体系研究</t>
  </si>
  <si>
    <t>中国石油天然气集团有限公司财务部</t>
  </si>
  <si>
    <t>构建开放条件下中国天然气安全保障体系的路径研究</t>
  </si>
  <si>
    <t>中国石油集团经济技术研究院,中国石油大学(北京)</t>
  </si>
  <si>
    <t>打造国有企业科技自立自强创新型团队的思考</t>
  </si>
  <si>
    <t>“油公司”模式下企业集团差异化管控模式探索与思考</t>
  </si>
  <si>
    <t>《全面与进步跨太平洋伙伴关系协定》国有企业条款对中国国有能源企业的影响</t>
  </si>
  <si>
    <t>中国石油集团经济技术研究院</t>
  </si>
  <si>
    <t>中国石油石化企业海外非作业者项目管控模式和行权策略的研究与建议</t>
  </si>
  <si>
    <t>石油企业上游业务开展“碳经济评价”降低碳排放强度的探讨</t>
  </si>
  <si>
    <t>中油国际(厄瓜多尔)安第斯公司</t>
  </si>
  <si>
    <t>关于新时期石油企业招标人才管理提升的思考</t>
  </si>
  <si>
    <t>中国石油天然气集团有限公司工程和物装管理部</t>
  </si>
  <si>
    <t>关于国际石油公司能源转型和碳资产管理的思考</t>
  </si>
  <si>
    <t>中国石油技术开发有限公司,中国石油国际勘探开发有限公司</t>
  </si>
  <si>
    <t>战略管理视角下阿米巴经营在销售企业的匹配性和嵌入性研究</t>
  </si>
  <si>
    <t>中国石油天然气集团有限公司法律和企改部</t>
  </si>
  <si>
    <t>工程监督行业优秀论文评选质量管理探索</t>
  </si>
  <si>
    <t>基于价值链分析的国有企业内审咨询服务功能探析</t>
  </si>
  <si>
    <t>大庆油田有限公司审计部(审计中心)</t>
  </si>
  <si>
    <t>油气勘探与生产工程监督人员“星轮思维”模型研究与应用</t>
  </si>
  <si>
    <t>基于VE理论的地震采集工程造价应用与实例研究</t>
  </si>
  <si>
    <t>油气田企业应用TOC约束理论优化项目进度管理模式研究</t>
  </si>
  <si>
    <t>中国石油智慧党建的创新研究</t>
  </si>
  <si>
    <t>昆仑数智科技有限责任公司</t>
  </si>
  <si>
    <t>氢能产业发展对天然气生产企业的影响及对策——以川渝地区为例</t>
  </si>
  <si>
    <t>老油田开拓外部市场提升劳效的实践与思考</t>
  </si>
  <si>
    <t>中国石化集团中原石油勘探局有限公司经营管理部</t>
  </si>
  <si>
    <t>输销分离下的天然气托运商调度运行模式研究</t>
  </si>
  <si>
    <t>中国石油天然气股份有限公司天然气销售分公司</t>
  </si>
  <si>
    <t>国际大石油公司近10年战略变化探析</t>
  </si>
  <si>
    <t>中国石油集团经济技术研究院,中国石油勘探开发研究院</t>
  </si>
  <si>
    <t>加快建设中央企业新型主流媒体的思考</t>
  </si>
  <si>
    <t>中国石油报社</t>
  </si>
  <si>
    <t>成品油销售企业新能源转型研究</t>
  </si>
  <si>
    <t>中国石油天然气股份有限公司山东销售分公司</t>
  </si>
  <si>
    <t>进一步完善我国石油工业标准与认证体系建设的思考及建议</t>
  </si>
  <si>
    <t>中国石油集团工程材料研究院有限公司</t>
  </si>
  <si>
    <t>石油金融企业数字化转型发展研究</t>
  </si>
  <si>
    <t>昆仑银行股份有限公司运营服务中心</t>
  </si>
  <si>
    <t>兰州石化数字化转型的路径探索</t>
  </si>
  <si>
    <t>中国石油兰州石化公司</t>
  </si>
  <si>
    <t>战略视角下大庆油田多种经营企业体制机制改革对策研究</t>
  </si>
  <si>
    <t>大庆油田昆仑集团有限公司</t>
  </si>
  <si>
    <t>混改股权多元化改善公司治理案例分析</t>
  </si>
  <si>
    <t>中国海洋石油国际有限公司</t>
  </si>
  <si>
    <t>新国际形势下全球化肥供应面临挑战及相关建议</t>
  </si>
  <si>
    <t>中国海油集团能源经济研究院</t>
  </si>
  <si>
    <t>“双碳”目标下我国天然气行业发展的机遇、挑战与建议</t>
  </si>
  <si>
    <t>新形势下推进石油人民币国际化的思考与建议</t>
  </si>
  <si>
    <t>“双碳”目标下银行业绿色金融转型发展路径思考</t>
  </si>
  <si>
    <t>中国石油特色的人力资源共享服务之路的探析</t>
  </si>
  <si>
    <t>中国石油共享运营有限公司、人力资源共享服务中心</t>
  </si>
  <si>
    <t>德澳加日四国氢能战略比较研究</t>
  </si>
  <si>
    <t>电子合同的应用与展望</t>
  </si>
  <si>
    <t>工作分析课程体系建设方法的应用研究</t>
  </si>
  <si>
    <t>石油化工管理干部学院</t>
  </si>
  <si>
    <t>国有石油企业加强审计整改工作的探索</t>
  </si>
  <si>
    <t>中国石油审计服务中心</t>
  </si>
  <si>
    <t>Ai-指数:一种用于科技论文代表作评估的新指标</t>
  </si>
  <si>
    <t>中国石油物探技术管理体系研究</t>
  </si>
  <si>
    <t>国际大石油公司上游业务大调整的启示与建议</t>
  </si>
  <si>
    <t>战略化工程在科研院所管理中的探索</t>
  </si>
  <si>
    <t>促进中央企业科技成果转化的思考与建议</t>
  </si>
  <si>
    <t>创新劳动组织管理体系研究</t>
  </si>
  <si>
    <t>基于泰勒科学管理理论和OKR对区域化管理后一线员工绩效考核优化的探索</t>
  </si>
  <si>
    <t>国家管网集团山东输油有限公司</t>
  </si>
  <si>
    <t>薪酬分配制度改革创新的实践与研究</t>
  </si>
  <si>
    <t>中国石油大庆石化分公司</t>
  </si>
  <si>
    <t>基层党建“三基本”建设与“三基”工作有机融合研究</t>
  </si>
  <si>
    <t>中国石油陕西销售公司</t>
  </si>
  <si>
    <t>欧美甲烷减排战略与油气行业减排行动分析</t>
  </si>
  <si>
    <t>国际油气公司投资管理对标与思考</t>
  </si>
  <si>
    <t>深化炼化业务对标管理的探析</t>
  </si>
  <si>
    <t>中国石油天然气股份有限公司炼油与化工分公司,中国石油天然气股份有限公司规划总院</t>
  </si>
  <si>
    <t>基于文本挖掘的液化石油气价格预测</t>
  </si>
  <si>
    <t>大型国有企业建强基层党组织的探索</t>
  </si>
  <si>
    <t>中国海洋石油集团有限公司党群工作部</t>
  </si>
  <si>
    <t>EPC项目预算管理和财务管理问题探讨</t>
  </si>
  <si>
    <t>广东寰球广业工程有限公司</t>
  </si>
  <si>
    <t>中石油集团跨境业务模式创新发展的思考</t>
  </si>
  <si>
    <t>中油财务有限责任公司</t>
  </si>
  <si>
    <t>大型中央企业典型组织架构与特征分析——以中石油为例</t>
  </si>
  <si>
    <t>1.中国石油集团安全环保技术研究院有限公司;2.中国石油塔里木油田公司应急中心</t>
  </si>
  <si>
    <t>建设海外油气业务审计标准化体系研究</t>
  </si>
  <si>
    <t>“碳中和”背景下中国天然气产业发展综述</t>
  </si>
  <si>
    <t>输油气站场区域化管理综合评价体系研究与应用</t>
  </si>
  <si>
    <t>国家管网集团北方管道有限责任公司</t>
  </si>
  <si>
    <t>国有企业“全媒体传播矩阵”建设探索</t>
  </si>
  <si>
    <t>中国石油天然气管道工程有限公司,中国石油天然气管道科学研究院有限公司</t>
  </si>
  <si>
    <t>多层次精准激励科研人员创新动力的思考</t>
  </si>
  <si>
    <t>中国石油集团工程技术研究院有限公司</t>
  </si>
  <si>
    <t>浅谈基于系统控制理论的天然气管道运输安全管理</t>
  </si>
  <si>
    <t>国家管网集团北京管道有限公司</t>
  </si>
  <si>
    <t>中国天然气市场年度回顾与展望</t>
  </si>
  <si>
    <t>国际税务中的“实质性”要求及应对建议:以荷兰为例</t>
  </si>
  <si>
    <t>中油国际(荷兰)欧信公司</t>
  </si>
  <si>
    <t>中国天然气市场化改革中储气库财务价值的实现与评估研究</t>
  </si>
  <si>
    <t>加油站财务风险分级管控的探索</t>
  </si>
  <si>
    <t>中国石油天然气股份有限公司山东菏泽销售分公司</t>
  </si>
  <si>
    <t>日本应对液化天然气长贸合同周期性供应过剩经验分析</t>
  </si>
  <si>
    <t>国际油田地面工程安全管理机制的进化博弈分析</t>
  </si>
  <si>
    <t>中国石油工程建设有限公司</t>
  </si>
  <si>
    <t>中国石油人力资源部(党组组织部)</t>
  </si>
  <si>
    <t>外部市场扩量提质STP营销战略的探索</t>
  </si>
  <si>
    <t>中国石化集团江苏石油勘探局有限公司</t>
  </si>
  <si>
    <t>扎实推行干部竞争性选拔的思考</t>
  </si>
  <si>
    <t>中国石化集团中原石油勘探局有限公司党委组织部</t>
  </si>
  <si>
    <t>碳达峰碳中和背景下企业绿色低碳发展思考与规划</t>
  </si>
  <si>
    <t>中国石油天然气股份有限公司呼和浩特石化分公司</t>
  </si>
  <si>
    <t>石油石化企业物资供应链发展痛点问题研究</t>
  </si>
  <si>
    <t>中国石油物资采购中心</t>
  </si>
  <si>
    <t>中国海油国家科技重大专项管理体系研究</t>
  </si>
  <si>
    <t>中国海洋石油集团有限公司科技信息部</t>
  </si>
  <si>
    <t>“三维五阶”人才梯队建设推动油田高质量发展研究</t>
  </si>
  <si>
    <t>中国石油化工股份有限公司中原油田分公司人力资源部</t>
  </si>
  <si>
    <t>基于增储建产的“互融式”探-评-建一体化管理的探索</t>
  </si>
  <si>
    <t>中国石油化工股份有限公司中原油田分公司勘探开发研究院</t>
  </si>
  <si>
    <t>中原储气库群运营合作模式探讨</t>
  </si>
  <si>
    <t>中国石油化工股份有限公司中原油田分公司天然气产销厂</t>
  </si>
  <si>
    <t>数字化转型下成品油销售企业智能财务管理的实践与探索</t>
  </si>
  <si>
    <t>中国石油天然气股份有限公司四川销售分公司</t>
  </si>
  <si>
    <t>国有成品油销售企业基层“微腐败”成因及整治途径研究</t>
  </si>
  <si>
    <t>中国石油天然气股份有限公司山东东营销售分公司</t>
  </si>
  <si>
    <t>油气行业“高风险设备设施”管控策略分析</t>
  </si>
  <si>
    <t>中国石化集团国际石油勘探开发有限公司</t>
  </si>
  <si>
    <t>基于“境外项目全生命周期”的供应商管理研究</t>
  </si>
  <si>
    <t>中国石油管道局工程有限公司亚太分公司</t>
  </si>
  <si>
    <t>低碳经济下新疆油田公司提质转型研究</t>
  </si>
  <si>
    <t>新疆油田公司勘探开发研究院</t>
  </si>
  <si>
    <t>吉木萨尔页岩油效益开发探索</t>
  </si>
  <si>
    <t>新疆油田公司吉庆油田作业区</t>
  </si>
  <si>
    <t>非常规油气经济高效开发方式探究</t>
  </si>
  <si>
    <t>中国石油集团川庆钻探工程有限公司钻井液技术服务公司</t>
  </si>
  <si>
    <t>浅析新经济形势下企业财务管理的创新思路及对策</t>
  </si>
  <si>
    <t>抚顺石化公司乙烯厂</t>
  </si>
  <si>
    <t>海洋工程企业经营考核体系设计及综合经营能力指数探究</t>
  </si>
  <si>
    <t>海洋石油工程股份有限公司</t>
  </si>
  <si>
    <t>亚太地区能源转型前景分析</t>
  </si>
  <si>
    <t>聚焦“四化”管理提升的探析</t>
  </si>
  <si>
    <t>冀东油田陆上油田作业区</t>
  </si>
  <si>
    <t>文化融合推动大型项目建设一体化发展研究</t>
  </si>
  <si>
    <t>中国寰球工程有限公司</t>
  </si>
  <si>
    <t>新发展格局下国有石油企业社会责任新内涵的思考</t>
  </si>
  <si>
    <t>煤层气田立体勘探开发管理模式探索——以潘庄气田为例</t>
  </si>
  <si>
    <t>中联煤层气有限责任公司</t>
  </si>
  <si>
    <t>管道腐蚀控制管理在管道完整性管理中的应用研究</t>
  </si>
  <si>
    <t>国家石油天然气管网集团有限公司西气东输分公司</t>
  </si>
  <si>
    <t>中油国际管道公司科技成果推广应用体系建设研究</t>
  </si>
  <si>
    <t>中油国际管道公司</t>
  </si>
  <si>
    <t>“双碳”背景下炼化企业的挑战和机遇分析</t>
  </si>
  <si>
    <t>辽阳石化公司办公室(党委办公室)</t>
  </si>
  <si>
    <t>“碳中和”愿景下油气企业的战略选择</t>
  </si>
  <si>
    <t>预防年轻干部“软骨病”“缺钙症”的根治之方探索</t>
  </si>
  <si>
    <t>中国石油化工股份有限公司中原油田分公司党委办公室</t>
  </si>
  <si>
    <t>能源转型背景下国际大石油公司技术支持体系运营管理新趋势及对我国石油公司的启示</t>
  </si>
  <si>
    <t>中国石油集团经济技术研究院,中国石油集团科技管理部,中石油国际投资澳大利亚公司</t>
  </si>
  <si>
    <t>全球LNG贸易定价演变规律和新趋势及相关启示</t>
  </si>
  <si>
    <t>中国石油集团经济技术研究院,中国海洋石油集团有限公司</t>
  </si>
  <si>
    <t>智能时代企业培训转型发展的比较研究与启示</t>
  </si>
  <si>
    <t>长城钻探国际税收筹划策略研究</t>
  </si>
  <si>
    <t>中国石油集团长城钻探工程有限公司</t>
  </si>
  <si>
    <t>基于哈国天然气气源及市场发展趋势下哈南线进一步扩容的可能性研究</t>
  </si>
  <si>
    <t>浅谈油气企业区域化管理模式建设</t>
  </si>
  <si>
    <t>基于集团财务共享的业财融合智慧风控路径研究</t>
  </si>
  <si>
    <t>中国海洋石油有限公司法律合规部</t>
  </si>
  <si>
    <t>浅谈大数据在国际炼化工程项目投标报价风险管理中的应用</t>
  </si>
  <si>
    <t>中国石化信息与数字化管理部</t>
  </si>
  <si>
    <t>油气行业气候变化法律风险分析及应对策略</t>
  </si>
  <si>
    <t>中国石油集团安全环保技术研究院有限公司,中央财经大学管理科学与工程学院</t>
  </si>
  <si>
    <t>中央企业提升国际传播“五力”的思考</t>
  </si>
  <si>
    <t>以新思维面对新业态应对新挑战</t>
  </si>
  <si>
    <t>中国石化出版社有限公司</t>
  </si>
  <si>
    <t>中国经济与能源发展关系及趋势分析</t>
  </si>
  <si>
    <t>浅议三年行动深化国企改革</t>
  </si>
  <si>
    <t>关于新时代下弘扬石油精神的思考</t>
  </si>
  <si>
    <t>中国石油重庆销售渝中分公司</t>
  </si>
  <si>
    <t>共享模式下跨国企业海外财务报表迁移的探析——以中国石油为例</t>
  </si>
  <si>
    <t>中国石油集团共享运营有限公司成都中心</t>
  </si>
  <si>
    <t>现金流管控在市场开发及项目执行中的应用研究</t>
  </si>
  <si>
    <t>中国石油技术开发有限公司</t>
  </si>
  <si>
    <t>双碳背景下的绿色采购发展研究</t>
  </si>
  <si>
    <t>基于区位选择理论的中国石油企业“一带一路”沿线发展布局研究</t>
  </si>
  <si>
    <t>成品油销售企业数字化转型助推客户与员工价值提升的思考</t>
  </si>
  <si>
    <t>中国石油天然气股份有限公司河北销售分公司</t>
  </si>
  <si>
    <t>推进石油企业治理体系现代化和国际化的思考</t>
  </si>
  <si>
    <t>中油国际(秘鲁)公司中国石油国际勘探开发有限公司</t>
  </si>
  <si>
    <t>阿布扎比份额油提油风控措施研究</t>
  </si>
  <si>
    <t>中国石油国际事业有限公司</t>
  </si>
  <si>
    <t>油气企业研发投入规模与强度研究</t>
  </si>
  <si>
    <t>中国石油复杂型企业组织架构特征研究</t>
  </si>
  <si>
    <t>试析提高石油物资采购质量的途径</t>
  </si>
  <si>
    <t>辽河石油勘探局有限公司物资分公司</t>
  </si>
  <si>
    <t>阿布扎比国家石油公司ICV计划的应用和策略研究</t>
  </si>
  <si>
    <t>中国石油管道局工程有限公司国际事业部</t>
  </si>
  <si>
    <t>新形势下对中国天然气市场化发展的分析与建议</t>
  </si>
  <si>
    <t>中海石油气电集团技术研发中心</t>
  </si>
  <si>
    <t>围绕油藏经营主体责任创新机制建设模式的探索与研究</t>
  </si>
  <si>
    <t>中国石油化工股份有限公司胜利油田分公司纯梁采油厂</t>
  </si>
  <si>
    <t>精益求精 培根育人 为世界一流企业建设提供充足后备人才</t>
  </si>
  <si>
    <r>
      <t>甘亦凡</t>
    </r>
    <r>
      <rPr>
        <vertAlign val="superscript"/>
        <sz val="12"/>
        <color theme="1"/>
        <rFont val="宋体"/>
        <family val="3"/>
      </rPr>
      <t>1</t>
    </r>
    <r>
      <rPr>
        <sz val="12"/>
        <color theme="1"/>
        <rFont val="宋体"/>
        <family val="3"/>
      </rPr>
      <t>;储胜利</t>
    </r>
    <r>
      <rPr>
        <vertAlign val="superscript"/>
        <sz val="12"/>
        <color theme="1"/>
        <rFont val="宋体"/>
        <family val="3"/>
      </rPr>
      <t>1</t>
    </r>
    <r>
      <rPr>
        <sz val="12"/>
        <color theme="1"/>
        <rFont val="宋体"/>
        <family val="3"/>
      </rPr>
      <t>;张新成</t>
    </r>
    <r>
      <rPr>
        <vertAlign val="superscript"/>
        <sz val="12"/>
        <color theme="1"/>
        <rFont val="宋体"/>
        <family val="3"/>
      </rPr>
      <t>2</t>
    </r>
    <r>
      <rPr>
        <sz val="12"/>
        <color theme="1"/>
        <rFont val="宋体"/>
        <family val="3"/>
      </rPr>
      <t>;王耀辉</t>
    </r>
    <r>
      <rPr>
        <vertAlign val="superscript"/>
        <sz val="12"/>
        <color theme="1"/>
        <rFont val="宋体"/>
        <family val="3"/>
      </rPr>
      <t>2</t>
    </r>
    <r>
      <rPr>
        <sz val="12"/>
        <color theme="1"/>
        <rFont val="宋体"/>
        <family val="3"/>
      </rPr>
      <t>;朱丹彤</t>
    </r>
    <r>
      <rPr>
        <vertAlign val="superscript"/>
        <sz val="12"/>
        <color theme="1"/>
        <rFont val="宋体"/>
        <family val="3"/>
      </rPr>
      <t>1</t>
    </r>
    <r>
      <rPr>
        <sz val="12"/>
        <color theme="1"/>
        <rFont val="宋体"/>
        <family val="3"/>
      </rPr>
      <t>;王磊</t>
    </r>
    <r>
      <rPr>
        <vertAlign val="superscript"/>
        <sz val="12"/>
        <color theme="1"/>
        <rFont val="宋体"/>
        <family val="3"/>
      </rPr>
      <t>1</t>
    </r>
  </si>
  <si>
    <r>
      <t>孙德坤</t>
    </r>
    <r>
      <rPr>
        <vertAlign val="superscript"/>
        <sz val="12"/>
        <color theme="1"/>
        <rFont val="宋体"/>
        <family val="3"/>
      </rPr>
      <t>1</t>
    </r>
    <r>
      <rPr>
        <sz val="12"/>
        <color theme="1"/>
        <rFont val="宋体"/>
        <family val="3"/>
      </rPr>
      <t>;张金明</t>
    </r>
    <r>
      <rPr>
        <vertAlign val="superscript"/>
        <sz val="12"/>
        <color theme="1"/>
        <rFont val="宋体"/>
        <family val="3"/>
      </rPr>
      <t>2</t>
    </r>
  </si>
  <si>
    <t>业财融合提升单位预算绩效管理水平研究--基于中国石油湖南销售案例</t>
  </si>
  <si>
    <t>2022年度石油石化企业管理现代化创新优秀论文目录</t>
  </si>
  <si>
    <t>去痛点  破难点  通堵点  以点带面促进培训精准化</t>
  </si>
  <si>
    <t>吴旭泉,曾军,哈斯叶提·叶斯博拉提</t>
  </si>
  <si>
    <t>李丹，张晓飞，吕明月，于晓爽，叶子，吴琼</t>
  </si>
  <si>
    <r>
      <t>卢英辰</t>
    </r>
    <r>
      <rPr>
        <vertAlign val="superscript"/>
        <sz val="12"/>
        <color theme="1"/>
        <rFont val="宋体"/>
        <family val="3"/>
      </rPr>
      <t>1</t>
    </r>
    <r>
      <rPr>
        <sz val="12"/>
        <color theme="1"/>
        <rFont val="宋体"/>
        <family val="3"/>
      </rPr>
      <t>,吴静</t>
    </r>
    <r>
      <rPr>
        <vertAlign val="superscript"/>
        <sz val="12"/>
        <color theme="1"/>
        <rFont val="宋体"/>
        <family val="3"/>
      </rPr>
      <t>2</t>
    </r>
    <r>
      <rPr>
        <sz val="12"/>
        <color theme="1"/>
        <rFont val="宋体"/>
        <family val="3"/>
      </rPr>
      <t>,聂顶</t>
    </r>
    <r>
      <rPr>
        <vertAlign val="superscript"/>
        <sz val="12"/>
        <color theme="1"/>
        <rFont val="宋体"/>
        <family val="3"/>
      </rPr>
      <t>1</t>
    </r>
    <r>
      <rPr>
        <sz val="12"/>
        <color theme="1"/>
        <rFont val="宋体"/>
        <family val="3"/>
      </rPr>
      <t>,王一君</t>
    </r>
    <r>
      <rPr>
        <vertAlign val="superscript"/>
        <sz val="12"/>
        <color theme="1"/>
        <rFont val="宋体"/>
        <family val="3"/>
      </rPr>
      <t>1</t>
    </r>
    <r>
      <rPr>
        <sz val="12"/>
        <color theme="1"/>
        <rFont val="宋体"/>
        <family val="3"/>
      </rPr>
      <t>,张健</t>
    </r>
    <r>
      <rPr>
        <vertAlign val="superscript"/>
        <sz val="12"/>
        <color theme="1"/>
        <rFont val="宋体"/>
        <family val="3"/>
      </rPr>
      <t>3</t>
    </r>
    <r>
      <rPr>
        <sz val="12"/>
        <color theme="1"/>
        <rFont val="宋体"/>
        <family val="3"/>
      </rPr>
      <t>,蒋思家</t>
    </r>
    <r>
      <rPr>
        <vertAlign val="superscript"/>
        <sz val="12"/>
        <color theme="1"/>
        <rFont val="宋体"/>
        <family val="3"/>
      </rPr>
      <t>1</t>
    </r>
  </si>
  <si>
    <t>国有企业境外项目廉洁风险防控探析--以中国石油工程建设有效公司为例</t>
  </si>
  <si>
    <t>构建“风险控制为基础 绩效考核为约束”的多维度合同管理模式的探索与实践</t>
  </si>
  <si>
    <t>袁波，罗谭晓思,李桂君</t>
  </si>
  <si>
    <t>强化政治监督 聚焦整改落实 高质量开展选人用人专项检查工作的思考</t>
  </si>
  <si>
    <t>殷悦,闫兴福,余承勋,谢郦雪,王保佳,班瑶</t>
  </si>
  <si>
    <t>谢建勇,崔新疆,汤涛,李文波,朱靖生,段云菲</t>
  </si>
  <si>
    <t>高振果,黄伟和,毕国强,邢立,杨德凤</t>
  </si>
  <si>
    <t>杭宇,应勇,杨超,杨洋,赵若川</t>
  </si>
  <si>
    <t>米立军,秦文刚,张媛,余连勇,刘淑静,秦海丽</t>
  </si>
  <si>
    <t>王树财,石磊,孙杨</t>
  </si>
  <si>
    <t>李智,马卫东,刘金城,王彤</t>
  </si>
  <si>
    <t>黄映嘉,李苏晓,吴谋远,唐旭伟,闫百慧</t>
  </si>
  <si>
    <t>赵玉虎,顾莹,庄伟,付婧祎</t>
  </si>
  <si>
    <t>岳军,潘忠,戴勇,王秀云,李峰,罗汐</t>
  </si>
  <si>
    <t>杨雨宁,赵婵,赵洁,孟志新</t>
  </si>
  <si>
    <t>杜萌,李青桓,梁思博</t>
  </si>
  <si>
    <t>孟术歧</t>
  </si>
  <si>
    <t>刘兴,王燕丽,刘汉青,廖庆丰,刘多光,樊萍</t>
  </si>
  <si>
    <t>梁萌,张奇,白福高,张燕云,孙黎,彭盈盈</t>
  </si>
  <si>
    <t>余连勇,张会来,左瑛,栾英森</t>
  </si>
  <si>
    <t>王苗苗,刘莎,何超,郑强</t>
  </si>
  <si>
    <t>杨斌</t>
  </si>
  <si>
    <t>仲林</t>
  </si>
  <si>
    <t>罗晓宇</t>
  </si>
  <si>
    <t>胡翔</t>
  </si>
  <si>
    <t>李昌龙,冉兵,王会桥,李锐,向南枝,胡文超</t>
  </si>
  <si>
    <t>尚红超,张玲,胡义明,薛飞,沈凌云,刘凤</t>
  </si>
  <si>
    <t>杨德凤,毕国强,高振果,吴虹</t>
  </si>
  <si>
    <t>陈欢庆,吴洪彪,曹晨,李浩,罗刚,章晓庆</t>
  </si>
  <si>
    <t>孙猛,于佳琳</t>
  </si>
  <si>
    <t>宋成坤</t>
  </si>
  <si>
    <t>王宏伟,董世涛,杜宇东,李鑫,李礼彤,郑洁</t>
  </si>
  <si>
    <t>王含玥</t>
  </si>
  <si>
    <t>田欣</t>
  </si>
  <si>
    <t>包经珊,姜磊,谢鸿适,张娟平,吴育忠,张华</t>
  </si>
  <si>
    <t>凌明柔</t>
  </si>
  <si>
    <t>精打财行税“小算盘”助推提质增效初探</t>
  </si>
  <si>
    <t>俞华</t>
  </si>
  <si>
    <t>王丽丽,章瑾,张敏,田永杰,吕冥阳,曾志刚</t>
  </si>
  <si>
    <t>吕雪,宗红,王红飞,彭雅儒,孙琳</t>
  </si>
  <si>
    <t>张英东,鲍云翔,王晓军,武仲军,何长宏</t>
  </si>
  <si>
    <t>宋有胜,赵然,张婷,孙薇,张宁馨,丁新龙</t>
  </si>
  <si>
    <t>马冰</t>
  </si>
  <si>
    <t>王恺,王震</t>
  </si>
  <si>
    <t>曹杨,王红红,刘涛,周伟</t>
  </si>
  <si>
    <t>陈刚,王亚刚</t>
  </si>
  <si>
    <t>张卫</t>
  </si>
  <si>
    <t>杨祥祥,徐海涛,汤迎文,宋昌雨,单从云</t>
  </si>
  <si>
    <t>赵瑞双,刘玉强,梁梦娴</t>
  </si>
  <si>
    <t>刘至祥,刁华威,贾媛媛,王建军,迟洪君</t>
  </si>
  <si>
    <t>蔡激扬,肖磊,潘登,韩雄,曹博超</t>
  </si>
  <si>
    <t>杨锋,王永鹤,周嘉,朱虹</t>
  </si>
  <si>
    <t>刘祁,陶江华,王建</t>
  </si>
  <si>
    <t>姚尧,刘景丽</t>
  </si>
  <si>
    <t>蔡怀宇,吴韬,汪恒,石磊,卢珏,王与同</t>
  </si>
  <si>
    <t>汪晶</t>
  </si>
  <si>
    <t>基于“战略导向、规划引领”的一体化管理体系构建与实施</t>
  </si>
  <si>
    <t>严维锋,翁仕捷,周峰,李鹏,熊忠,张小龙</t>
  </si>
  <si>
    <t>管理创新带动“绿色油田”建设的探索与实践</t>
  </si>
  <si>
    <t>赵博宇,马学武,王雄武,杨航,王鑫,陈汉</t>
  </si>
  <si>
    <t>“四核驱动”应收账款管理机制的创建与实施</t>
  </si>
  <si>
    <t>吉雪,白小涛,周瑞华,曹雪,王宇</t>
  </si>
  <si>
    <t>赵洁,杨雨宁,金瑞健,王常文</t>
  </si>
  <si>
    <t>黄锋,陈绍友,谢虎辉</t>
  </si>
  <si>
    <t>李小云</t>
  </si>
  <si>
    <t>王超,李春烁</t>
  </si>
  <si>
    <t>祁放,于津修,翟海洲,李鸿岩,邹鸽</t>
  </si>
  <si>
    <t>刘学民,彭旭峰,南喜阳,张永超,张国强,杨名</t>
  </si>
  <si>
    <t>王林宏,潘中虎,郭滋,张甜甜,郑祥辉,韩伟杰</t>
  </si>
  <si>
    <t>魏兆胜,张海龙,刘殿峰，赵金,孙志新,刘伟男</t>
  </si>
  <si>
    <t>王茂艺</t>
  </si>
  <si>
    <t>当经营分析遇到“黄金圈法则”</t>
  </si>
  <si>
    <t>王志胜,唐海燕</t>
  </si>
  <si>
    <t>落实区域规划  创新企地协同-基于DevOps思维的矩阵管理改革初探</t>
  </si>
  <si>
    <t>俞进,张蓓,宋宇舸,万毅,雷涛</t>
  </si>
  <si>
    <t>付亚轩,隋朝霞,孙曼丽,张兴达,黄辉,张晓龙</t>
  </si>
  <si>
    <t>周文波,王二朋,张睿,王升,苗广君,吴张伟</t>
  </si>
  <si>
    <t>杨凡,何赟,代晶晶,易飞,田正,杨华红</t>
  </si>
  <si>
    <t>张煜</t>
  </si>
  <si>
    <t>“学思践悟验”党建工作五步法应用研究</t>
  </si>
  <si>
    <t>杨梅博,刘津津,谢丹,廉秋枫</t>
  </si>
  <si>
    <t>陈玉亮,赵万里,张明生,孙宝龙,刘金福</t>
  </si>
  <si>
    <t>安防脆弱性“云评估”系统研究及应用</t>
  </si>
  <si>
    <t>胡显伟,黄先雄,赵成斌,彭继轩,冯军伟,陈默</t>
  </si>
  <si>
    <t>张广本,薛磊,朱霁虹</t>
  </si>
  <si>
    <t>杨蕾,王向君,郭杰一,李帅,张月莹</t>
  </si>
  <si>
    <t>孙雪珂</t>
  </si>
  <si>
    <t>郑贤斌</t>
  </si>
  <si>
    <t>李昌龙,冉兵,李锐,代思哲,张莹玥</t>
  </si>
  <si>
    <t>李义祥,战斌,李松娇,苗文渤</t>
  </si>
  <si>
    <t>柴茜,黄杉</t>
  </si>
  <si>
    <t>李秀金,王浩翔,郑玮</t>
  </si>
  <si>
    <t>占亮,裴有娟,李霄涵,钟攀,李林洋</t>
  </si>
  <si>
    <t>闫智斌,段巍卓,胡畔,苏健,姚峰,黄正</t>
  </si>
  <si>
    <t>陈德曦,陈姣,王惊雷,何颖</t>
  </si>
  <si>
    <t>严勇</t>
  </si>
  <si>
    <t>于国平,于佳琳</t>
  </si>
  <si>
    <t>田玉龙,兰宇,税冬,陈强飞,郭蓉</t>
  </si>
  <si>
    <t>张文进,张洪雁,张玉平</t>
  </si>
  <si>
    <t>冯留雷,阎晓楠,蒋津通,王悦,郭腾飞,李海明</t>
  </si>
  <si>
    <t>王倩倩</t>
  </si>
  <si>
    <t>于姣姣,田鹏,吴晓丹,张越,李又武,吕玉丽</t>
  </si>
  <si>
    <t>邵志伟,高伟,董国庆</t>
  </si>
  <si>
    <t>杨放</t>
  </si>
  <si>
    <t>尤霞,胡义明,张军平,路宽,薛飞,邵莹</t>
  </si>
  <si>
    <t>杜孝勇、李继伟</t>
  </si>
  <si>
    <t>张煜</t>
  </si>
  <si>
    <t>唐玺,刘泊伶</t>
  </si>
  <si>
    <t>李辉,张晓燕,刘天夫,吕政</t>
  </si>
  <si>
    <t>王海峰,朱海慧,赵宏越,李楠,张磊,常凌云</t>
  </si>
  <si>
    <t>胡万志,张吉红,黄洋,陈超,张卓,胡晓羽</t>
  </si>
  <si>
    <t>修海媚,李凯宝,陶峰,滕艳明,张永忠,李雪晖</t>
  </si>
  <si>
    <t>全过程、全球化、全维度国际化人才培养体系的构建</t>
  </si>
  <si>
    <t>中国石油国际勘探开发有限公司</t>
  </si>
  <si>
    <t>张腾</t>
  </si>
  <si>
    <t>崔蕾,何奇隆,吴钧</t>
  </si>
  <si>
    <t>于中洋</t>
  </si>
  <si>
    <t>冯贺,徐金忠,安雨康</t>
  </si>
  <si>
    <t>气井作业“12345678”井控监督模式探索与实践</t>
  </si>
  <si>
    <t>新疆油田公司采气一厂</t>
  </si>
  <si>
    <t>张有兴,哈斯木,邓朝阳,王充,韩英泽,艾文婷</t>
  </si>
  <si>
    <t>企业综合体系管理制度建设问题与对策研究</t>
  </si>
  <si>
    <t>谢丽春,程蕾,苏宏益,薛云龙,祁鹏,伊文燕</t>
  </si>
  <si>
    <t>王金凤,章卫兵,李中</t>
  </si>
  <si>
    <t>郭立杰,党少龙</t>
  </si>
  <si>
    <t>梁栋,魏张刚,沈家园,崔路广,吴亚珉</t>
  </si>
  <si>
    <t>王建萍,谢旭光,张丹,隋朝霞,金羽翔,杨璐铭</t>
  </si>
  <si>
    <t>石油企业承包商“1+5”管控体系的构建与实践</t>
  </si>
  <si>
    <t>王燕丽,秦忠河,陈世超,徐翔,任玲,于庆英</t>
  </si>
  <si>
    <t>陈亮,覃淋,赵卫斌,杨涛,吴冰倩,刘伟</t>
  </si>
  <si>
    <t>王丕林,李蓓</t>
  </si>
  <si>
    <t>李学贵,王海军</t>
  </si>
  <si>
    <t>新疆油田海外市场营销策略研究</t>
  </si>
  <si>
    <t>孙波,侯明轩,杨绍楠,山德克</t>
  </si>
  <si>
    <t>叶俊华,靳博,刘建忠,张一凡,伍晓虎,马德忠</t>
  </si>
  <si>
    <t>马军</t>
  </si>
  <si>
    <t>刘小明,韦剑,邹倩,张雨潇,袁华</t>
  </si>
  <si>
    <t>范洲,路天佑,张洋,马彦兵,刘向东,何晓莉</t>
  </si>
  <si>
    <t>孙金明,梁康,李宁,刘文泉,李冬梅,国世英</t>
  </si>
  <si>
    <t>王显金,盛长保,马甄兵</t>
  </si>
  <si>
    <t>陈晖,胡晶</t>
  </si>
  <si>
    <t>王正君,凌娣</t>
  </si>
  <si>
    <t>齐美胜,林国海,张俊斌,裴洋,秦天,赵文豪</t>
  </si>
  <si>
    <t>白桦</t>
  </si>
  <si>
    <t>王立彬,吕宏洁,翟兴磊,蒋思家,祝碧晗</t>
  </si>
  <si>
    <t>“互联网+”时代石油企业远程营销与服务新路径探索实践</t>
  </si>
  <si>
    <t>林杰,徐杨</t>
  </si>
  <si>
    <t>祝亚男</t>
  </si>
  <si>
    <t>邓龙兵,郝爽,李林,郭静,蔡亮,王立秋</t>
  </si>
  <si>
    <t>“1+N+3”大监督体系探索与实践</t>
  </si>
  <si>
    <t>耿昊,王芳,李泽泽,刘彦武,郭晓东,郑雪松</t>
  </si>
  <si>
    <t>杜萌</t>
  </si>
  <si>
    <t>基层党建“三基本”建设与“三基”工作有机融合创新途径探索</t>
  </si>
  <si>
    <t>刘新元,周玉新,杜鑫,祝富强,郭星童</t>
  </si>
  <si>
    <t>基层党建“三基本”建设与市场营销有机融合的创新管理与实践</t>
  </si>
  <si>
    <t>周强,孙鹏,祖友云,任洪涛,高寒,张海龙</t>
  </si>
  <si>
    <t>连吉弘,朱海峰,王雷,项明,张钦岳,张星星</t>
  </si>
  <si>
    <t>“双循环”新发展格局下我国天然气产供储销体系研究</t>
  </si>
  <si>
    <t>刘卫华</t>
  </si>
  <si>
    <t>耿大伟</t>
  </si>
  <si>
    <t>崔毅,王振强,刘海山,张勐,古丽鲜</t>
  </si>
  <si>
    <t>基于“一带一路”的能源企业海外资产风险与保险管理创新与实践</t>
  </si>
  <si>
    <t>温冬芬,李云贵,黄萍,郝继东,张晓梅,曹姗</t>
  </si>
  <si>
    <t>贺群慧,王利锋,亓雪晨,何梓牧,曹宝剑,王堃</t>
  </si>
  <si>
    <t>小平台发挥大作用——“行知课堂”促进党建与生产经营深度融合创新探索</t>
  </si>
  <si>
    <t>高东升,袁鑫,张春霞,周涵,董钊</t>
  </si>
  <si>
    <t>基于“揭榜挂帅”机制破解海洋石油开发关键核心技术的实践</t>
  </si>
  <si>
    <t>时超</t>
  </si>
  <si>
    <t>孙依敏,钱铮,钟文新,郭瑶</t>
  </si>
  <si>
    <t>解滨畅</t>
  </si>
  <si>
    <t>实施“四化”合同管理提升企业风险管控能</t>
  </si>
  <si>
    <t>汪静,祁鹏,郑慧玲,程蕾,陈琴,李杨</t>
  </si>
  <si>
    <t>李世群,王社英,李勇明</t>
  </si>
  <si>
    <t>谈晓辉,贾振国,高立群,李祖勤,刘振海,张青</t>
  </si>
  <si>
    <t>李建梅,牟欣桐,杨小林,李雪,朱亚芹,王民玉</t>
  </si>
  <si>
    <t>马倩,邱欢</t>
  </si>
  <si>
    <t>马敬朝,孙维峰,申杰,张玉玲,穆丽,宋国霞</t>
  </si>
  <si>
    <t>张兆兆,张毅,冯才宏,白娟</t>
  </si>
  <si>
    <t>柏艳平,汪平,赵全庆,苏斐,赵旭升,陈哲龙</t>
  </si>
  <si>
    <t>王悦怡</t>
  </si>
  <si>
    <t>张晓楠,胡军,魏品刚,王璇政,乔贵民,王浩宇</t>
  </si>
  <si>
    <t>李惠青，苏卫国，程志文</t>
  </si>
  <si>
    <r>
      <t>栾辉</t>
    </r>
    <r>
      <rPr>
        <vertAlign val="superscript"/>
        <sz val="12"/>
        <color theme="1"/>
        <rFont val="宋体"/>
        <family val="3"/>
      </rPr>
      <t>1</t>
    </r>
    <r>
      <rPr>
        <sz val="12"/>
        <color theme="1"/>
        <rFont val="宋体"/>
        <family val="3"/>
      </rPr>
      <t>,张璇</t>
    </r>
    <r>
      <rPr>
        <vertAlign val="superscript"/>
        <sz val="12"/>
        <color theme="1"/>
        <rFont val="宋体"/>
        <family val="3"/>
      </rPr>
      <t>1</t>
    </r>
    <r>
      <rPr>
        <sz val="12"/>
        <color theme="1"/>
        <rFont val="宋体"/>
        <family val="3"/>
      </rPr>
      <t>,唐智和</t>
    </r>
    <r>
      <rPr>
        <vertAlign val="superscript"/>
        <sz val="12"/>
        <color theme="1"/>
        <rFont val="宋体"/>
        <family val="3"/>
      </rPr>
      <t>1</t>
    </r>
    <r>
      <rPr>
        <sz val="12"/>
        <color theme="1"/>
        <rFont val="宋体"/>
        <family val="3"/>
      </rPr>
      <t>,孙东旭</t>
    </r>
    <r>
      <rPr>
        <vertAlign val="superscript"/>
        <sz val="12"/>
        <color theme="1"/>
        <rFont val="宋体"/>
        <family val="3"/>
      </rPr>
      <t>2</t>
    </r>
    <r>
      <rPr>
        <sz val="12"/>
        <color theme="1"/>
        <rFont val="宋体"/>
        <family val="3"/>
      </rPr>
      <t>,邹诚诚</t>
    </r>
    <r>
      <rPr>
        <vertAlign val="superscript"/>
        <sz val="12"/>
        <color theme="1"/>
        <rFont val="宋体"/>
        <family val="3"/>
      </rPr>
      <t>1</t>
    </r>
    <r>
      <rPr>
        <sz val="12"/>
        <color theme="1"/>
        <rFont val="宋体"/>
        <family val="3"/>
      </rPr>
      <t>,翟小娟</t>
    </r>
    <r>
      <rPr>
        <vertAlign val="superscript"/>
        <sz val="12"/>
        <color theme="1"/>
        <rFont val="宋体"/>
        <family val="3"/>
      </rPr>
      <t>1</t>
    </r>
  </si>
  <si>
    <t>“五个创新”助力油气田企业内部审计创新发展实务探析</t>
  </si>
  <si>
    <t>李俊</t>
  </si>
  <si>
    <t>王伏新,徐雪青,王丹</t>
  </si>
  <si>
    <t>崔思华,宋晓江,万洋,黄家旋,马丽亚,常鑫,丁振峰</t>
  </si>
  <si>
    <t>“三定三抓”班组自主管理工作方法在扁平化管理模式下的探索应用</t>
  </si>
  <si>
    <t>邵雪,王江,孙静涵,张卫东</t>
  </si>
  <si>
    <t>王幪达</t>
  </si>
  <si>
    <t>聚焦“中原普光”人才建设培养高含硫气田开发“两型五化”人才</t>
  </si>
  <si>
    <t>马志建,刘宏伟,荣琳</t>
  </si>
  <si>
    <t>李旭,杨勇,王明,逄健,张凯,杨辉</t>
  </si>
  <si>
    <t>陈德华,邢紫东,刘勇峰</t>
  </si>
  <si>
    <t>刘娜娜 王宝昌</t>
  </si>
  <si>
    <t>王一良,张弘蕾,周磊</t>
  </si>
  <si>
    <t>新形势下油区土地创新优化管理措施探讨</t>
  </si>
  <si>
    <t>杨皝,陈磊,杨镱婷,肖贝,杨丽蓉,郭建辰</t>
  </si>
  <si>
    <t>徐学敏</t>
  </si>
  <si>
    <t>陈平,高燕,杜泉芳,龚瑞,吴曼琳,孙小静</t>
  </si>
  <si>
    <t>211党风廉政建设体系在基层一体推进“三不”的探索和实践</t>
  </si>
  <si>
    <t>阙龙伍,栾一方,文章,陈闪</t>
  </si>
  <si>
    <t>赵晶晶</t>
  </si>
  <si>
    <t>邹健,李振忠,石洪波</t>
  </si>
  <si>
    <t>何萱,王勇</t>
  </si>
  <si>
    <t>王欢,郝振江</t>
  </si>
  <si>
    <t>炼化企业以“五聚焦”落实“五化”措施促进党史学习教育与生产经营有机融合</t>
  </si>
  <si>
    <t>祝立群,曹宇</t>
  </si>
  <si>
    <t>赵胜安,王川,陶瑞中</t>
  </si>
  <si>
    <t>窦全</t>
  </si>
  <si>
    <t>何春连,季亮,刘希</t>
  </si>
  <si>
    <t>袁本成,赵学军,于文学</t>
  </si>
  <si>
    <t>林宇龙,惠丹青,宋宝平,杨  帆,杨晓林</t>
  </si>
  <si>
    <t>如何运用“模拟法人”机制提升企业治理</t>
  </si>
  <si>
    <t>朱智,张钰仲,李敬</t>
  </si>
  <si>
    <t>臧艳妲,朱玉新</t>
  </si>
  <si>
    <t>郑宏伟,李灿,蒋兴鹏,张熙然,孙楠,薛林佼</t>
  </si>
  <si>
    <t>张阳,方羽倩,陈松涛,李张华,孙莹,王小丰</t>
  </si>
  <si>
    <t>于德志,张伟,田浩宇,任天慈,鲁男,钟莉</t>
  </si>
  <si>
    <t>马仁生,陈军宁,邢永华,牛秋彬,宋海,党延磊</t>
  </si>
  <si>
    <t>徐永贵,郝鹏,茅晓金,伊光辉</t>
  </si>
  <si>
    <t>赵统永,王宾,冯珊</t>
  </si>
  <si>
    <t>孙延斌,李亚妮,汪增彬,赵勇,陈长春,邓峰</t>
  </si>
  <si>
    <t>韩雄</t>
  </si>
  <si>
    <t>袁宏林,李嘉斌,孙柏,李政玺,房琳,卢雅婷</t>
  </si>
  <si>
    <t>陈坤</t>
  </si>
  <si>
    <t>谢旭光,孙楠,王建萍,付亚轩,张兴达,曹惟</t>
  </si>
  <si>
    <t>此次油市震荡尚未达到“全球能源危机”程度</t>
  </si>
  <si>
    <t>马玥</t>
  </si>
  <si>
    <t>刘高翔,张鸿</t>
  </si>
  <si>
    <t>夏子杰,朱弋,化龙,曲仁和,刘建军</t>
  </si>
  <si>
    <t>吴敬恒,颜小兵</t>
  </si>
  <si>
    <t>王刚,唐薇,李维岐,贺培军,冀岩,吴春燕</t>
  </si>
  <si>
    <t>刘保军,宋海,张雷,廖涛,李刚,罗桐</t>
  </si>
  <si>
    <t>马传月,刘辉,吴钰</t>
  </si>
  <si>
    <t>杨相杰,姚志刚,唐本顺,张华</t>
  </si>
  <si>
    <t>“双翼发展、数字蝶变”,数字化助力企业高质量发展</t>
  </si>
  <si>
    <t>刘孝成,王坚强,侯成杰</t>
  </si>
  <si>
    <t>邢利平,周建忠,党丽清</t>
  </si>
  <si>
    <t>马倩,刘韬,陆洋</t>
  </si>
  <si>
    <t>三  等</t>
  </si>
  <si>
    <t>张玉涛</t>
  </si>
  <si>
    <t>唐明军,张文,贾萌,殷芮</t>
  </si>
  <si>
    <t>王幪达</t>
  </si>
  <si>
    <t>陶成龙,郭鑫昌,张琦,张坤,王喜,丛巍</t>
  </si>
  <si>
    <t>韩成,赵长胜,高荣兵</t>
  </si>
  <si>
    <t>姚尚林,刘合,苏健,任义丽,吴淑红,时付更</t>
  </si>
  <si>
    <t>加油站营销“量-价-利”计算器开发及应用</t>
  </si>
  <si>
    <t>邵从海,辛伟征,张浩源,苏阳,朱杰</t>
  </si>
  <si>
    <t>杨爱兴,王燕敏</t>
  </si>
  <si>
    <t>黎伟,杨炯燕</t>
  </si>
  <si>
    <t>陈穗</t>
  </si>
  <si>
    <t>李剑,高健翔</t>
  </si>
  <si>
    <t>李慎柱,马玥,于光,龙飞,贾培春</t>
  </si>
  <si>
    <t>中央企业讲好高质量对外开放故事的路径探索——以中国海油立体阐释“开放中国  双赢海油”故事为例</t>
  </si>
  <si>
    <t>张彦甫,王志良,刘君启,高翼,姜啸啸</t>
  </si>
  <si>
    <t>张正东</t>
  </si>
  <si>
    <t>张弘彬,谢洁,何葳</t>
  </si>
  <si>
    <t>何旭鵁,赵亮东,刘庆亮,袁海云,刘磊,张晓阳</t>
  </si>
  <si>
    <t>从“陀螺”评价体系看昆仑银行</t>
  </si>
  <si>
    <t>刘宏</t>
  </si>
  <si>
    <t>李传华,刘巨涛,王志红,申东涛,胡敏</t>
  </si>
  <si>
    <t>文亮瑞,蔡亮,杨柳,李景玮,赵鹏,郑鸣哲</t>
  </si>
  <si>
    <t>危险作业“预验收”模式的探究与应用</t>
  </si>
  <si>
    <t>吴付洋,常永生,曹宝玉,张磊,徐大喜,田磊</t>
  </si>
  <si>
    <t>刘双</t>
  </si>
  <si>
    <t>王术</t>
  </si>
  <si>
    <t>李倩</t>
  </si>
  <si>
    <t>徐绍洪,李烈,王晓玉,徐源,陈霞</t>
  </si>
  <si>
    <t>以“智”提“质” 赋能高质量发展
构建双“实时”风险防线必要性探索研究</t>
  </si>
  <si>
    <t>周喻,颜世军,闫柏羽</t>
  </si>
  <si>
    <t>张路,李宝玲,齐淑琴,马丽,朱磊,丁毅</t>
  </si>
  <si>
    <t>周雨晴</t>
  </si>
  <si>
    <t>于萌,蒲晓芳,李勇,胥柏栋</t>
  </si>
  <si>
    <t>魏伟,田佳,王长龙,邱天,杨怡倩,郑露</t>
  </si>
  <si>
    <t>肖尚辰</t>
  </si>
  <si>
    <t>一体推进“三不”体制机制建设,为新时代油田高质量发展提供坚强保障</t>
  </si>
  <si>
    <t>张占峰,曹尚威,蒋丽娜,张会强</t>
  </si>
  <si>
    <t>章胜,祖钦先,马传根,房彩霞,郭志飞,田龙</t>
  </si>
  <si>
    <t>冯术坤,陈文举,余兴见,黄金秀</t>
  </si>
  <si>
    <t>“细胞态”管理模型在炼化企业学习型班组建设中的运用</t>
  </si>
  <si>
    <t>王锋,张庆,胡畔,焦晓东,杜娟,王伟</t>
  </si>
  <si>
    <t>杨尚陶,马波,苏健,李超,魏金涛,刘特林</t>
  </si>
  <si>
    <t>高辉,田亮,王薇薇</t>
  </si>
  <si>
    <t>“三结合三融入”筑牢石油企业文化传承体系建设</t>
  </si>
  <si>
    <t>李素琳,杨广会,褚千山,杨建丽,马燕</t>
  </si>
  <si>
    <t>周明明,李祁洋,安玉霞,牛乔,袁少锋</t>
  </si>
  <si>
    <t>周长文,刘凯,刘效江</t>
  </si>
  <si>
    <t>鲍珂</t>
  </si>
  <si>
    <t>构建核心技术人才队伍体系持  续激发人才创新创造活力</t>
  </si>
  <si>
    <t>大庆油田党委组织部(人事部)</t>
  </si>
  <si>
    <t>立足“米桑十年”宣传,提炼弘扬“四铁精神”</t>
  </si>
  <si>
    <t>谢文胜,孙为征,赵鹏,李进波,胡兴豪,李建伟</t>
  </si>
  <si>
    <t>阳连丰,黄仁贵,王洪俊,胡友松</t>
  </si>
  <si>
    <t>范洪帅、郭振</t>
  </si>
  <si>
    <t>曾铮,宋文娟,张啸</t>
  </si>
  <si>
    <t>任柏明,郭坤</t>
  </si>
  <si>
    <t>田晓光,王猛,李征宇,李方磊</t>
  </si>
  <si>
    <t>刘东阳,张海龙,张嘉恩,王凤茹</t>
  </si>
  <si>
    <t>张丽,王季芳,郭坚祥,高爱华,董金哲,李博鹏</t>
  </si>
  <si>
    <t>金笃军</t>
  </si>
  <si>
    <t>梁宇鹏</t>
  </si>
  <si>
    <t>张美荣,曹秀梅,孙慧,苏娟</t>
  </si>
  <si>
    <t>李征宇,李方磊,王洪宇,王雪松,乔占通</t>
  </si>
  <si>
    <t>高明</t>
  </si>
  <si>
    <t>朱卫权,李代强,骆雷雷,孙涛,阿斯利扎提·巴吾尔江,康雅茹</t>
  </si>
  <si>
    <t>刘继红,周凯,王丽娜,张勇刚,谭萍</t>
  </si>
  <si>
    <t>张波,徐龙福,刘一男</t>
  </si>
  <si>
    <t>落实“两金”压降行动计划促进业财融合提质增效</t>
  </si>
  <si>
    <t>叶世超</t>
  </si>
  <si>
    <t>金成哲</t>
  </si>
  <si>
    <t>杨青松,才振亚,刘笑来,孙涛</t>
  </si>
  <si>
    <t>陈斌,马清连</t>
  </si>
  <si>
    <t>薛枫,李厚明,李恒东,王继明,陶钲文,孙媛媛</t>
  </si>
  <si>
    <t>张铁锐,温欣燕</t>
  </si>
  <si>
    <t>“一分钟”应急处置在炼化一体化企业基层单位应急管理的实践</t>
  </si>
  <si>
    <t>朱海亮,李永华,罗松</t>
  </si>
  <si>
    <t>洪娜,宁双生</t>
  </si>
  <si>
    <t>王非,章超,赵宝剑</t>
  </si>
  <si>
    <t>俞樾,王艳艳,陈丽萍,吴刚,谢禹,李佳</t>
  </si>
  <si>
    <t>惠宁</t>
  </si>
  <si>
    <t>赵建航、薛凯旋</t>
  </si>
  <si>
    <t>耿媛媛,宋瑞,宋峙潮,李玎,刘韬</t>
  </si>
  <si>
    <t>李欣平</t>
  </si>
  <si>
    <t>李念坤</t>
  </si>
  <si>
    <t>孙林,郝大伟,林琳,王怀玲,马一冉,刘芳池</t>
  </si>
  <si>
    <t>胡倩,刘倩,张楠楠,娄爽,马敬威</t>
  </si>
  <si>
    <t>“关联评议制”对年终考核的适用性分析</t>
  </si>
  <si>
    <t>陈纪民,顾磊</t>
  </si>
  <si>
    <t>周斌</t>
  </si>
  <si>
    <t>王金凤,李中,章卫兵</t>
  </si>
  <si>
    <t>碳达峰碳中和目标下炼化企业的低碳发展策略研究</t>
  </si>
  <si>
    <t>尉勇,宋子维,王允</t>
  </si>
  <si>
    <t>王焕通,苏乃新</t>
  </si>
  <si>
    <t>马宁,乔丹,查世名,谢静</t>
  </si>
  <si>
    <t>乔丹,马宁,查世名,谢静</t>
  </si>
  <si>
    <t>王同良,徐鹏,郝宏娜</t>
  </si>
  <si>
    <t>李曼,蒋长青,王秋林</t>
  </si>
  <si>
    <r>
      <t>栾辉</t>
    </r>
    <r>
      <rPr>
        <vertAlign val="superscript"/>
        <sz val="12"/>
        <color theme="1"/>
        <rFont val="宋体"/>
        <family val="3"/>
      </rPr>
      <t>1</t>
    </r>
    <r>
      <rPr>
        <sz val="12"/>
        <color theme="1"/>
        <rFont val="宋体"/>
        <family val="3"/>
      </rPr>
      <t>,唐智和</t>
    </r>
    <r>
      <rPr>
        <vertAlign val="superscript"/>
        <sz val="12"/>
        <color theme="1"/>
        <rFont val="宋体"/>
        <family val="3"/>
      </rPr>
      <t>1</t>
    </r>
    <r>
      <rPr>
        <sz val="12"/>
        <color theme="1"/>
        <rFont val="宋体"/>
        <family val="3"/>
      </rPr>
      <t>,张璇</t>
    </r>
    <r>
      <rPr>
        <vertAlign val="superscript"/>
        <sz val="12"/>
        <color theme="1"/>
        <rFont val="宋体"/>
        <family val="3"/>
      </rPr>
      <t>1</t>
    </r>
    <r>
      <rPr>
        <sz val="12"/>
        <color theme="1"/>
        <rFont val="宋体"/>
        <family val="3"/>
      </rPr>
      <t>,王若尧</t>
    </r>
    <r>
      <rPr>
        <vertAlign val="superscript"/>
        <sz val="12"/>
        <color theme="1"/>
        <rFont val="宋体"/>
        <family val="3"/>
      </rPr>
      <t>1</t>
    </r>
    <r>
      <rPr>
        <sz val="12"/>
        <color theme="1"/>
        <rFont val="宋体"/>
        <family val="3"/>
      </rPr>
      <t>,贾孺</t>
    </r>
    <r>
      <rPr>
        <vertAlign val="superscript"/>
        <sz val="12"/>
        <color theme="1"/>
        <rFont val="宋体"/>
        <family val="3"/>
      </rPr>
      <t>1</t>
    </r>
    <r>
      <rPr>
        <sz val="12"/>
        <color theme="1"/>
        <rFont val="宋体"/>
        <family val="3"/>
      </rPr>
      <t>,孙东旭</t>
    </r>
    <r>
      <rPr>
        <vertAlign val="superscript"/>
        <sz val="12"/>
        <color theme="1"/>
        <rFont val="宋体"/>
        <family val="3"/>
      </rPr>
      <t>2</t>
    </r>
  </si>
  <si>
    <t>许超</t>
  </si>
  <si>
    <t>颉兆龙,白亚东,李西峰,霍春潇,陈波</t>
  </si>
  <si>
    <t>张林,陈琳,廖扬</t>
  </si>
  <si>
    <t>从“4W”维度探究非油业务数字化转型</t>
  </si>
  <si>
    <t>刘兵兵,耿亮</t>
  </si>
  <si>
    <t>张艺</t>
  </si>
  <si>
    <t>秦伟,杨超</t>
  </si>
  <si>
    <t>王小刚,李世飞</t>
  </si>
  <si>
    <t>“三个一”精细化管理提升平台的建设与应用</t>
  </si>
  <si>
    <t>徐斌,杨雪红,张丽杰,孙薇薇,何静</t>
  </si>
  <si>
    <t>王玉春</t>
  </si>
  <si>
    <t>王忠瑜,张柳燕,刘桓,曾文思,郑晓姣</t>
  </si>
  <si>
    <t>微视频在推动共享服务“升级版”落地实践中的应用与思考</t>
  </si>
  <si>
    <t>王启弘,梁全,张璇,王婉松,王翠丽,赵越</t>
  </si>
  <si>
    <t>张蔚,安俊达,任传柱,孙继福,周敏杰,赵万生</t>
  </si>
  <si>
    <t>丛淑飞,王清山,李晓光，姜英,张岩,刘裕晨</t>
  </si>
  <si>
    <t>赵婵,王梦川,孟志新,刘瑞权</t>
  </si>
  <si>
    <t>“碳达峰、碳中和”战略研究初步探讨</t>
  </si>
  <si>
    <t>姜丽萍,于春江</t>
  </si>
  <si>
    <t>王永刚,韩靖,郭萍萍</t>
  </si>
  <si>
    <t>职业教育中心的“内外兼修”运作模式探讨</t>
  </si>
  <si>
    <t>刘星</t>
  </si>
  <si>
    <t>滕涛</t>
  </si>
  <si>
    <t>张瑶</t>
  </si>
  <si>
    <t>谢尧,佧米力江•吐尔洪,袁良,汪涛,文雷,郑民君</t>
  </si>
  <si>
    <t>田正,陈勃,马中成,杨芳,高阳,聂丽珍</t>
  </si>
  <si>
    <t>以四川石化公司基层“张峰峰劳模创新工作室”为例浅谈在炼化一体化企业中劳模工匠创新工作室在安全生产中的辐射引领作用</t>
  </si>
  <si>
    <t>马纯聪,刘玉学,杨留龙,舒正伟,柳德光</t>
  </si>
  <si>
    <t>陈涛 段然 李响 王梅英 薛鑫 孙岐</t>
  </si>
  <si>
    <t>窦全,李军</t>
  </si>
  <si>
    <t>杨磊,程英,王璐,马艺玮,苏哲,吴明慧</t>
  </si>
  <si>
    <t>王晶波,闫鸿毅,张田,郑晶晶,张蕾,郝婷婷</t>
  </si>
  <si>
    <t>黄亮、张俊杰、谢远新、苏昶</t>
  </si>
  <si>
    <t>龚丽娟、李二锋、文喆、黄铃棣、张云铭、杨玥</t>
  </si>
  <si>
    <t>宋有胜,赵然,孙薇,张婷,张宁馨,丁新龙</t>
  </si>
  <si>
    <t>朱文进,吕笑,齐建强</t>
  </si>
  <si>
    <t>于彦雷</t>
  </si>
  <si>
    <t>关于党员领导干部“一岗双责”融合落实的思考与探索</t>
  </si>
  <si>
    <t>孟立,邢永华,王淦,贾志飞,李冬,杨海宁</t>
  </si>
  <si>
    <t>张居震,杨汝艳,吴凯,庞国乾,史燕,卢璐</t>
  </si>
  <si>
    <t>尚艳丽,张传进,高超,王莹,孙黎</t>
  </si>
  <si>
    <t>郭富全,李西峰,刘东旭,段御钧,张辰宇</t>
  </si>
  <si>
    <t>孙振兴</t>
  </si>
  <si>
    <t>王卫东,于杨,吴桐,魏夕原,孟祉霖,李继超</t>
  </si>
  <si>
    <t>刘蛟,李军花,杨可豪</t>
  </si>
  <si>
    <t>王敬禹,熊慧敏</t>
  </si>
  <si>
    <t>创新“3+”模式打造形势任务教育新体系</t>
  </si>
  <si>
    <t>耿昊,王芳,李泽泽,张鹏,郑雪松,刘彦武</t>
  </si>
  <si>
    <t>朱敬波,陈金和,曹玉宏,黄亚</t>
  </si>
  <si>
    <t>蒋雁飞</t>
  </si>
  <si>
    <t>孙琪</t>
  </si>
  <si>
    <t>张红池，杨连发</t>
  </si>
  <si>
    <t>谢芳</t>
  </si>
  <si>
    <t>“师带徒”培训项目的探索与实践</t>
  </si>
  <si>
    <t>陈涛 李萍 李响</t>
  </si>
  <si>
    <t>符京生,刘汉青,苏兴华,孙洪君</t>
  </si>
  <si>
    <t>纪建强,王红龙,史一男,潘祺琛</t>
  </si>
  <si>
    <t>刘志航,杜泽,刘佳峰,林晋,闻一淳,马文超</t>
  </si>
  <si>
    <t>王瑜</t>
  </si>
  <si>
    <t>高惠敏,杨思中,王占生,赵自强,李俊明</t>
  </si>
  <si>
    <t>王国禄,李永生,马崇彦,兰宦勤,任新慧,苏驰</t>
  </si>
  <si>
    <t>吴红旗,成新亮,李锋,刘凡,张桃莉,刘钊伶</t>
  </si>
  <si>
    <t>姜华升,常继东</t>
  </si>
  <si>
    <t>坚持“四个相统一”做好生命线工作</t>
  </si>
  <si>
    <t>付建华,孙海峰,王萍</t>
  </si>
  <si>
    <t>强磊</t>
  </si>
  <si>
    <t>康前龙,陈然,聂秋露</t>
  </si>
  <si>
    <t>赵杰,谢娟,李君宝,赵磊,张涛,刘涟</t>
  </si>
  <si>
    <t>王伟,葛党科,王晓燕,郑小雄,严曦,章扬</t>
  </si>
  <si>
    <t>刘栋</t>
  </si>
  <si>
    <t>贾妍,邱金林</t>
  </si>
  <si>
    <t>孔林,金寒,李树达</t>
  </si>
  <si>
    <t>企业培训工作“1435”发展路径探索</t>
  </si>
  <si>
    <t>施春宁,房彩霞,孙加强</t>
  </si>
  <si>
    <t>捍卫“两个确立”做到“两个维护”推动新时代企业工会工作高质量发展路径选择</t>
  </si>
  <si>
    <t>蔡东清,范锐,李春,赵则阳,韩冬梅</t>
  </si>
  <si>
    <t>刘曦,常亮,邱泽卉</t>
  </si>
  <si>
    <t>老油田资产挖潜增效的“三化”管理</t>
  </si>
  <si>
    <t>明琪,朱卓雄,李耘,郑华强,杨丽君</t>
  </si>
  <si>
    <t>郭广海</t>
  </si>
  <si>
    <t>王桂庆,卢迎波,陈姝,殷博,王利,邢向荣</t>
  </si>
  <si>
    <t>赵杰,王保华,吴郁,刘前进,陈志鑫,寇丽颖</t>
  </si>
  <si>
    <t>周余生</t>
  </si>
  <si>
    <t>“四聚焦”全方位管控基层“微腐败”的实践研究</t>
  </si>
  <si>
    <t>邱宁,丰淑庆</t>
  </si>
  <si>
    <t>杨龙,刘宝伟,吉克智,赵俊程,谢科,汪志远</t>
  </si>
  <si>
    <t>王磊,许清岚,王武兴,李南,冯业程,冯婕</t>
  </si>
  <si>
    <t>张琼之,田健,谭云</t>
  </si>
  <si>
    <t>浅析油田“90后”青年人才培养的方法路径</t>
  </si>
  <si>
    <t>王小刚</t>
  </si>
  <si>
    <t>油气生产基层单位“三步走”管理法打造应急处置“铁军“实践研究</t>
  </si>
  <si>
    <t>鄢运德,王子辉,顾嘉默,张勇,羊林,邓明健</t>
  </si>
  <si>
    <t>肖建英,郭斌,齐凤林,俞莹滢</t>
  </si>
  <si>
    <t>柳娉婷,韩圣霖</t>
  </si>
  <si>
    <t>赵小龙,赵蓉,刘凤林,蒋守强,张可心,李斌</t>
  </si>
  <si>
    <t>孙红丹,任大伟</t>
  </si>
  <si>
    <t>韩东兴,彭磊,龚浩研,伟东</t>
  </si>
  <si>
    <t>薛凯旋、赵福庆</t>
  </si>
  <si>
    <t>曹帅元,方满宗,黄灵刚,陈洪亮,胡达,辛鑫</t>
  </si>
  <si>
    <t>司江胜,张永亮,何杰</t>
  </si>
  <si>
    <t>中国石油工程建设有限公司采购中心</t>
  </si>
  <si>
    <t>张泽华</t>
  </si>
  <si>
    <t>郝瑛</t>
  </si>
  <si>
    <t>解宏升,全欢</t>
  </si>
  <si>
    <t>何杨年</t>
  </si>
  <si>
    <t>许兴华,李清忠,丁亮,姜滔,陈明战,陈欣</t>
  </si>
  <si>
    <t>高一方</t>
  </si>
  <si>
    <t>税敏,张伟,戴宗,张丽萍,郑洁,吴梦霜</t>
  </si>
  <si>
    <t>李海平,王海燕,侯丹</t>
  </si>
  <si>
    <t>郭颖</t>
  </si>
  <si>
    <t>唐丹,冉照宽,龙姿,常亮,丁芳芳</t>
  </si>
  <si>
    <t>尼日尔AGADEM项目法律问题及法律风险防控研究</t>
  </si>
  <si>
    <t>陈亚楠、孙波、马健哲、侯明轩、刘晨晨、黄文婷</t>
  </si>
  <si>
    <t>王安华,高晨阳,王传琦,刘志凯</t>
  </si>
  <si>
    <t>边兆博</t>
  </si>
  <si>
    <t>张颢,康泽,刘小宁,李娜,雷蕾</t>
  </si>
  <si>
    <t>宋扬</t>
  </si>
  <si>
    <t>蒋翰林,张勐,刘自秤</t>
  </si>
  <si>
    <t>唐明军,梁毅,张文,贾萌,殷芮</t>
  </si>
  <si>
    <t>姚福山</t>
  </si>
  <si>
    <t>杨金生,李厚明,李恒东,王继明,陶钲文,孙媛媛</t>
  </si>
  <si>
    <t>宗东晨,杨积辉,高晓龙,孙浩</t>
  </si>
  <si>
    <t>张斌,肖亚来,王建琳,李建国,朱志强,刘永存</t>
  </si>
  <si>
    <t>刘伟</t>
  </si>
  <si>
    <t>何慧清,南楠,贾璐,刘晓云,王红彬,高有兵</t>
  </si>
  <si>
    <t>王敏,邢玉荣,黄光普,罗新龙,赵春燕,苟凯</t>
  </si>
  <si>
    <t>朱立华</t>
  </si>
  <si>
    <t>刘翔,黄守斌</t>
  </si>
  <si>
    <t>李晓晨</t>
  </si>
  <si>
    <t>李峰</t>
  </si>
  <si>
    <t>斯园园,时光志,罗文忠,周毅,郝杰</t>
  </si>
  <si>
    <t>基层党建“三基本”建设与“三基”工作相融合探索</t>
  </si>
  <si>
    <t>张星海,王志文,林树国,李宪文,王雪梅,陈晶</t>
  </si>
  <si>
    <t>赵江源,孙鹏,程欢,武志华</t>
  </si>
  <si>
    <t>“扁平化”模式下质量技术管理的痛点及管理提升的几点思考</t>
  </si>
  <si>
    <t>封春艳,程伟,李强,张利新,王江,赖建平</t>
  </si>
  <si>
    <t>李良刚</t>
  </si>
  <si>
    <t>浦世照,张大伟,刘巍,王苗苗</t>
  </si>
  <si>
    <t>李启堂,邱实,罗健,李操,宋鹏</t>
  </si>
  <si>
    <t>朱建明</t>
  </si>
  <si>
    <t>对炼化企业“提质增效”管理的深度探讨</t>
  </si>
  <si>
    <t>王韶光</t>
  </si>
  <si>
    <t>施东明,李丹宁,李明烨,任旭东,刘睿,杨洋</t>
  </si>
  <si>
    <t>孔令海,贺辰,刘中民</t>
  </si>
  <si>
    <t>姚恩,葛豫广,潘明,张俊茹,王庄庄,王蕾</t>
  </si>
  <si>
    <t>胡玉梁</t>
  </si>
  <si>
    <t>邹红刚,李志彬,郭浩然,毛生发,葛红岩,李思奇</t>
  </si>
  <si>
    <t>金笃军,马凡</t>
  </si>
  <si>
    <t>王虎,郑阁辉,夏敏,冯敏</t>
  </si>
  <si>
    <t>黄聪,付阳,孟聪敏,贾雪,张芯,赵锋</t>
  </si>
  <si>
    <t>黄荣福,苏长志,于春江,王永年</t>
  </si>
  <si>
    <t>李茜</t>
  </si>
  <si>
    <t>陈柳娟,郑凯洲,李芸</t>
  </si>
  <si>
    <t>杨珣梁,华红丽</t>
  </si>
  <si>
    <t>油水井作业“五化”模式探索与实践</t>
  </si>
  <si>
    <t>姚志刚</t>
  </si>
  <si>
    <t>杨涛,吴冰倩,刘东,张雪刚,张众</t>
  </si>
  <si>
    <t>高扬</t>
  </si>
  <si>
    <t>胡潼</t>
  </si>
  <si>
    <t>王猛,田晓光</t>
  </si>
  <si>
    <t>以督办管理完善“马上就办、担当尽责”长效机制研究</t>
  </si>
  <si>
    <t>张关强,蒋煜环,于言文</t>
  </si>
  <si>
    <t>潘冬冬,陈宇峰,曹朋朋,谢欣欣</t>
  </si>
  <si>
    <t>周凯,武治岐,汪静,陈璐,李斌,李杨</t>
  </si>
  <si>
    <t>唐飞,唐甜</t>
  </si>
  <si>
    <t>“两册”推进过程中分类创建模板的探讨</t>
  </si>
  <si>
    <t>井生文,何佼,韩少鑫,栾学渊,宋丽娟,程建民</t>
  </si>
  <si>
    <t>卢煜</t>
  </si>
  <si>
    <t>蔡孝府,董建勇,李俊,邱明东,陈乔乔,郭佳</t>
  </si>
  <si>
    <t>郑家钰,王晓飞,尚燕,胡建荣,张贇,王峰</t>
  </si>
  <si>
    <t>肖华平,孙国强,于晶晶,祖占久,赵嘉程,杜世聪</t>
  </si>
  <si>
    <t>杨昕谅</t>
  </si>
  <si>
    <t>陈勇,徐臻,王媛</t>
  </si>
  <si>
    <t>吴亮,李全贵,李伟(气电)</t>
  </si>
  <si>
    <t>毕研坤,高磊,刘凯都,商莹华,黄兆鑫,李正义</t>
  </si>
  <si>
    <t>张剑飞</t>
  </si>
  <si>
    <t>李树旺,张会森,金玲</t>
  </si>
  <si>
    <t>肖培博</t>
  </si>
  <si>
    <t>王俊杰,王郭杨,张锋忠,李明春</t>
  </si>
  <si>
    <t>王振强,林存国,张程程,唐硕,林琦树</t>
  </si>
  <si>
    <t>陆磊</t>
  </si>
  <si>
    <t>滕文刚，高剑，贺敏</t>
  </si>
  <si>
    <t>李丹，于晓爽，张文玲，吴琼，叶子</t>
  </si>
  <si>
    <t>吕华,雷凌云,徐婷</t>
  </si>
  <si>
    <t>张野,包正东,袁才道,何鸿娥,郭义杰</t>
  </si>
  <si>
    <t>陈马奔</t>
  </si>
  <si>
    <t>帕孜丽亚•居来提,刘昌伟,孙翔,王子龙,刘喜文,刘金霞</t>
  </si>
  <si>
    <t>范光旭,姚洪涛,马文涛,刘雪薇,张舟,张畅</t>
  </si>
  <si>
    <t>李传华,高健,胡敏</t>
  </si>
  <si>
    <t>马星</t>
  </si>
  <si>
    <t>田玉龙,兰宇,税冬,陈强飞,郭蓉</t>
  </si>
  <si>
    <t>王茜</t>
  </si>
  <si>
    <t>高建平,王艳利</t>
  </si>
  <si>
    <t>王会峰,刘玉玺,李长龙,郑辉</t>
  </si>
  <si>
    <t>刘瑞权,田园,王梦川</t>
  </si>
  <si>
    <t>谭红莹,刘健,司红涛</t>
  </si>
  <si>
    <t>冯兆生,胡军,孙景全,张佳盛,李丹丹,王璇政</t>
  </si>
  <si>
    <t>胡志方</t>
  </si>
  <si>
    <t>朱兵章</t>
  </si>
  <si>
    <t>“中伊25年全面合作计划”分析及对策</t>
  </si>
  <si>
    <t>尚艳丽</t>
  </si>
  <si>
    <t>曾伟、黄政、李俊美</t>
  </si>
  <si>
    <t>王峰,李正君,牟延旺</t>
  </si>
  <si>
    <t>邵从海,苏阳,张浩源,辛伟征,朱杰</t>
  </si>
  <si>
    <t>尹家峰,栾伟,于锡洋,李健,那鹏,罗菲菲</t>
  </si>
  <si>
    <t>傅殿戈,吴启迪,张建军</t>
  </si>
  <si>
    <t>董建勇,陈建梅</t>
  </si>
  <si>
    <t>李利,孟鹏伟,万海波</t>
  </si>
  <si>
    <t>程刚,李京晶,祖素红,韩靖,许飞鹏</t>
  </si>
  <si>
    <t>张敏</t>
  </si>
  <si>
    <t>“走出去与请进来”科研经费监督管理模式的探索与应用</t>
  </si>
  <si>
    <t>倪亚轩,白小涛,杨洋,田昉绪</t>
  </si>
  <si>
    <t>郭晓雷,薛敬祥,雷兴,李延武,马宽心</t>
  </si>
  <si>
    <t>董豪,付中新,刘显彬,彭相龙,钱宇</t>
  </si>
  <si>
    <t>罗祥,赵孟涛,彭佳,刘沙,张满斌,郭艳</t>
  </si>
  <si>
    <t>崔婷婷,郭霞,李孟伟,郭燕,柳喆,张学娜</t>
  </si>
  <si>
    <t>魏超</t>
  </si>
  <si>
    <t>李晶晶</t>
  </si>
  <si>
    <t>张红池</t>
  </si>
  <si>
    <t>丛子力</t>
  </si>
  <si>
    <t>王浩东,毛粮兵,涂银堂,张伟,薛青成,石涛</t>
  </si>
  <si>
    <t>王凤江</t>
  </si>
  <si>
    <t>中国石油甘肃销售分公司审计处</t>
  </si>
  <si>
    <t>王宏</t>
  </si>
  <si>
    <t>孙华,孙旭耀,刘青成,刘刚,郑乃通</t>
  </si>
  <si>
    <t>聚焦量化考核机制“内卷化”,建立基于“人岗事”价值实现的绩效考核体系</t>
  </si>
  <si>
    <t>王付玉,陈九龙,王煜，许超,吴新霞,周美辰</t>
  </si>
  <si>
    <t>白弋,王永东,韩相军,唐振维</t>
  </si>
  <si>
    <t>“十四五”规划背景下石油企业高质量绿色转型路径探索与研究</t>
  </si>
  <si>
    <t>孙雪珂</t>
  </si>
  <si>
    <t>以“特色站”打造推进特色党支部建设</t>
  </si>
  <si>
    <t>田鸽,冯昕,崔鑫,薛方</t>
  </si>
  <si>
    <t>苏杰,傅晓军,赵博宇，马学武,杨航,王鑫</t>
  </si>
  <si>
    <t>以系统性提升安全管理效能为导向的大型化工企业“S-ACT”模型构建与实施</t>
  </si>
  <si>
    <t>张利军,贺涛,赵严,张强,翟国良</t>
  </si>
  <si>
    <t>海外项目健康卫生能力建设“M+N”模式</t>
  </si>
  <si>
    <t>赵宏展,杨琳,马娟,谢培研</t>
  </si>
  <si>
    <t>行政事务领域“三基本”制度和“三基”工作融合探索与研究</t>
  </si>
  <si>
    <t>赵恩宏,蒋世予,魏林军,徐书刚,王连群,王文闯</t>
  </si>
  <si>
    <t>高慧,杨艳,刘知鑫</t>
  </si>
  <si>
    <t>刘斌</t>
  </si>
  <si>
    <t>聚焦政治谈“三力”引领国有石油石化企业高质量发展</t>
  </si>
  <si>
    <t>郝玥,吕沁容,安然,仇经纬</t>
  </si>
  <si>
    <t>李启达</t>
  </si>
  <si>
    <t>魏艺颖,李欣妍</t>
  </si>
  <si>
    <t>梁小燕,张翔</t>
  </si>
  <si>
    <t>张文灿,杨海峰,王忠良</t>
  </si>
  <si>
    <t>石油企业宣传系统党员干部提高“政治三力”的路径探析</t>
  </si>
  <si>
    <t>李忠宇,霍良振</t>
  </si>
  <si>
    <t>江志新</t>
  </si>
  <si>
    <t>朱晓琪</t>
  </si>
  <si>
    <t>李燚</t>
  </si>
  <si>
    <t>刘泊伶</t>
  </si>
  <si>
    <t>郝存河,史丽萍,蒋焕欢,朱航熠</t>
  </si>
  <si>
    <t>加油站便利店“菜篮子”创新模式研究————对乡村站转型发展的探索与思考</t>
  </si>
  <si>
    <t>陈祖洪,郑斌,李达,何垒敏,黄露峰,钟逸雪</t>
  </si>
  <si>
    <t>“互联网+”模式下的新型修井作业人管理模式探讨</t>
  </si>
  <si>
    <t>钱波,刘磊</t>
  </si>
  <si>
    <t>金刚,任远,韩相军,唐振维,刘思敏,庄伟</t>
  </si>
  <si>
    <t>李特</t>
  </si>
  <si>
    <t>于洋,李春竹,杨岸冰,关飞,蒲黎民,丁明莉</t>
  </si>
  <si>
    <t>曹晖,庄存荣</t>
  </si>
  <si>
    <t>殷成海,庄存荣</t>
  </si>
  <si>
    <t>邵庆丽,王莹,周健</t>
  </si>
  <si>
    <t>赵学军</t>
  </si>
  <si>
    <t>宋扬</t>
  </si>
  <si>
    <t>廖仲毅,黄召,张海山,曹磊,俸娟娟,朱胜</t>
  </si>
  <si>
    <t>李猛,苏灵波,杨毅,申坤,闫晓东</t>
  </si>
  <si>
    <t>塔里木油田“三到法”安全经验分享探索与实践</t>
  </si>
  <si>
    <t>杨成章,杨丰源,李斌,石涛</t>
  </si>
  <si>
    <t>周雅静,赵义洲,刘磊</t>
  </si>
  <si>
    <t>沈钧,沈治,高歌,马亮,唐玉华,许超</t>
  </si>
  <si>
    <t>刘译文,周雷,郑传波,符少权,金钟翔,王晓杰</t>
  </si>
  <si>
    <t>张治军</t>
  </si>
  <si>
    <t>探索“党建+”新模式引领基层新发展</t>
  </si>
  <si>
    <t>韩省省,黄辉</t>
  </si>
  <si>
    <t>陈维奕</t>
  </si>
  <si>
    <t>代万波,吴颖,王璇,袁璐,付莉莉,刘雅静</t>
  </si>
  <si>
    <t>浅谈对标管理一流实施“‘2+5’基层管理提升行动”的实践初探</t>
  </si>
  <si>
    <t>孙博,苗全文,张文柱,史长海</t>
  </si>
  <si>
    <t>李军,万式甜,贾慧,李艳红,胡星沛,崔利伟</t>
  </si>
  <si>
    <t>陈采灵</t>
  </si>
  <si>
    <t>毛旭东,张东晖,何鸿娥,韩维品,高琪,张玉萍</t>
  </si>
  <si>
    <t>王天遥 凌明柔</t>
  </si>
  <si>
    <t>提升加油站“微腐败”治理水平的路径研究</t>
  </si>
  <si>
    <t>刘伟强,田红</t>
  </si>
  <si>
    <t>余超,李贤涛,延波,黄林</t>
  </si>
  <si>
    <t>杨忠全,刘少博,卢月洲,马晓光</t>
  </si>
  <si>
    <t>及然,曹玮,马兰,邓雷娜,洪宝香</t>
  </si>
  <si>
    <t>邓文利,陈莹莹</t>
  </si>
  <si>
    <t>陶红,翟风娜,李晓飞,王京男,</t>
  </si>
  <si>
    <t>牛春林,赵玉娇,王炜,刘颜,陈鹏,徐凌</t>
  </si>
  <si>
    <t>吴芸芸</t>
  </si>
  <si>
    <t>以“四色管理”推动能源行业基层精细化管理水平提升</t>
  </si>
  <si>
    <t>赵磊,刘翔</t>
  </si>
  <si>
    <t>夏欣</t>
  </si>
  <si>
    <t>疫情管控期油田企业落实“四性”工作要求的探索</t>
  </si>
  <si>
    <t>李燚芳,姚红星,韩长胜,张凯峰,侯涛,曹红强</t>
  </si>
  <si>
    <t>人力资源优化“四位一体”运行管理模式的探索与实践</t>
  </si>
  <si>
    <t>杨海中,薛武斌,程铭,郑高强,王仕磊,范涛</t>
  </si>
  <si>
    <t>结合“王海精神”开展重大先进性典型全周期培育实践研究</t>
  </si>
  <si>
    <t>苗立新,熊伟,陈风华,兰向东,华秀凤,陆烨</t>
  </si>
  <si>
    <t>强化思想引领  凝聚治企合力</t>
  </si>
  <si>
    <t>唐明清</t>
  </si>
  <si>
    <t>赵春美</t>
  </si>
  <si>
    <t>余涛,陈晓波,仇玄</t>
  </si>
  <si>
    <t>任大强</t>
  </si>
  <si>
    <t>刘观政,李雪,文博,冯亮,黄斌,王大鹏</t>
  </si>
  <si>
    <t>吉效科,孔云,王瑞,王昊楠,李保全,马力</t>
  </si>
  <si>
    <t>吉林油田物资采购管理提质增效的实践与分析</t>
  </si>
  <si>
    <t>于亚楠</t>
  </si>
  <si>
    <t>杨珣梁,华红丽</t>
  </si>
  <si>
    <t>汤东川,贾岳儒,梅刚,刘磊,李佳琪,李强</t>
  </si>
  <si>
    <t>毛峙坤,李健,朱嘉琦,谷雨,薛娟,王梦洁</t>
  </si>
  <si>
    <t>王春盛</t>
  </si>
  <si>
    <t>石油企业一体推进“三不”机制研究</t>
  </si>
  <si>
    <t>邵庆丽,王莹,周健,李思奇</t>
  </si>
  <si>
    <t>张世宇,潘建华,常宝新</t>
  </si>
  <si>
    <t>庄敏敏</t>
  </si>
  <si>
    <t>孙雷,张道强,刘玉芬</t>
  </si>
  <si>
    <t>浅析“双碳”目标下油气行业发展机遇及面临挑战</t>
  </si>
  <si>
    <t>李铁,李生阳,王兆敏，张丹丹,唐宇,王建宇</t>
  </si>
  <si>
    <t>张德生</t>
  </si>
  <si>
    <t>姜博宇,朱征,纪书焱,苏文杰</t>
  </si>
  <si>
    <t>浅谈以“双向融合”模式实现基层单位技师创新工作室的有效建设和持续运营</t>
  </si>
  <si>
    <t>张宝娜</t>
  </si>
  <si>
    <t>罗悦宁,高宁生,曹睿,杨其武,刘维</t>
  </si>
  <si>
    <t>“五融五促”现代化人力资源管理体系构建——基于国企智库建设的探索实践</t>
  </si>
  <si>
    <t>唐代治,王震,孙颖,项曙初,申书锋,朱启龙</t>
  </si>
  <si>
    <t>刘珊</t>
  </si>
  <si>
    <t>苏建军</t>
  </si>
  <si>
    <t>武应文,杨燎原,马武和,张飞龙,张秀玲,倪晓岚</t>
  </si>
  <si>
    <t>卢尚勇,兰宇,张宇</t>
  </si>
  <si>
    <t>王丹,李霖玉,夏欣,彭乾文,殷伟奇,雷碧洁</t>
  </si>
  <si>
    <t>孙晓峰,任登峰</t>
  </si>
  <si>
    <t>苗静雯</t>
  </si>
  <si>
    <t>刘海玲,夏天,朱秀丽</t>
  </si>
  <si>
    <t>深挖“互联网+”平台构建与运用助推离退休职工精准化服务</t>
  </si>
  <si>
    <t>冯伟</t>
  </si>
  <si>
    <t>陈晶,李宪文,王志文,陈剑虹,张星海,王险峰</t>
  </si>
  <si>
    <t>李雪,黎阳龙,郑强</t>
  </si>
  <si>
    <t>金红梅,丁磊</t>
  </si>
  <si>
    <t>吴丽国,禚旭哲,张继成</t>
  </si>
  <si>
    <t>徐建明</t>
  </si>
  <si>
    <t>巨有晗,田建新,陈金龙,李斌</t>
  </si>
  <si>
    <t>田玉孔,谢青,袁媛</t>
  </si>
  <si>
    <t>用好督查“利器”推动各项决策部署贯彻落实</t>
  </si>
  <si>
    <t>王志新,杨能,张航,钟鹤鸣,左萌萌</t>
  </si>
  <si>
    <t>秦浩然,崔航波,秦德友,王法鑫,张玫浩,程春杰</t>
  </si>
  <si>
    <t>黄凤熙</t>
  </si>
  <si>
    <t>“党支部+阿米巴”运行模式的创新实践和探索</t>
  </si>
  <si>
    <t>肖军华</t>
  </si>
  <si>
    <t>“党建融合”引领企业高质量发展</t>
  </si>
  <si>
    <t>周瑞瑞,王侃,吴冬梅,刘含阳,何健威,季钰</t>
  </si>
  <si>
    <t>王建文,刘杨,杨晓光</t>
  </si>
  <si>
    <t>科研单位深度凝心聚力的员工关爱管理实践</t>
  </si>
  <si>
    <t>黄宣皓,张韵洁,金腾瑞,祁明霞,李小钊</t>
  </si>
  <si>
    <t>黎于位,王乙</t>
  </si>
  <si>
    <t>认真落实“第一议题”制度纵深推进全面从严治党主体责任落实,推动公司“十四五“新征程展新气象</t>
  </si>
  <si>
    <t>杨洪屹,张静,任力,郭鹏勃,马良</t>
  </si>
  <si>
    <t>加强长摊投入管控  提升企业运营效益</t>
  </si>
  <si>
    <t>魏俊岭,邸涛,白俊伟,刘鹏,王婷,邢宪博</t>
  </si>
  <si>
    <t>梁栋,魏张刚,沈家园,孙彦桂,吴亚珉,崔路广</t>
  </si>
  <si>
    <t>王殿凯</t>
  </si>
  <si>
    <t>王艳齐</t>
  </si>
  <si>
    <t>马振宇,吴梦龙,魏金涛,张启敏,王三勇,李谆泓</t>
  </si>
  <si>
    <t>刘浩,赵艳玲</t>
  </si>
  <si>
    <t>张国军,孙小婷</t>
  </si>
  <si>
    <t>范文皓</t>
  </si>
  <si>
    <t>邹盛涵,郝振江,李建双,高磊,王欢</t>
  </si>
  <si>
    <t>陈东升,章胜,徐亮,王艳,郭强,周海霞</t>
  </si>
</sst>
</file>

<file path=xl/styles.xml><?xml version="1.0" encoding="utf-8"?>
<styleSheet xmlns="http://schemas.openxmlformats.org/spreadsheetml/2006/main">
  <fonts count="14">
    <font>
      <sz val="10"/>
      <color theme="1"/>
      <name val="微软雅黑"/>
      <family val="2"/>
    </font>
    <font>
      <sz val="10"/>
      <name val="Arial"/>
      <family val="2"/>
    </font>
    <font>
      <sz val="12"/>
      <color theme="1"/>
      <name val="方正仿宋简体"/>
      <family val="3"/>
    </font>
    <font>
      <sz val="9"/>
      <name val="微软雅黑"/>
      <family val="2"/>
    </font>
    <font>
      <sz val="14"/>
      <color theme="1"/>
      <name val="方正仿宋简体"/>
      <family val="3"/>
    </font>
    <font>
      <sz val="16"/>
      <color theme="1"/>
      <name val="方正黑体简体"/>
      <family val="3"/>
    </font>
    <font>
      <sz val="12"/>
      <color theme="1"/>
      <name val="Calibri"/>
      <family val="2"/>
      <scheme val="minor"/>
    </font>
    <font>
      <sz val="18"/>
      <color theme="1"/>
      <name val="方正小标宋简体"/>
      <family val="3"/>
    </font>
    <font>
      <sz val="9"/>
      <name val="Calibri"/>
      <family val="2"/>
      <scheme val="minor"/>
    </font>
    <font>
      <b/>
      <sz val="12"/>
      <color theme="1"/>
      <name val="方正黑体简体"/>
      <family val="3"/>
    </font>
    <font>
      <sz val="12"/>
      <color theme="1"/>
      <name val="方正黑体简体"/>
      <family val="3"/>
    </font>
    <font>
      <sz val="12"/>
      <color theme="1"/>
      <name val="宋体"/>
      <family val="3"/>
    </font>
    <font>
      <vertAlign val="superscript"/>
      <sz val="12"/>
      <color theme="1"/>
      <name val="宋体"/>
      <family val="3"/>
    </font>
    <font>
      <sz val="14"/>
      <color theme="1"/>
      <name val="方正黑体简体"/>
      <family val="3"/>
    </font>
  </fonts>
  <fills count="2">
    <fill>
      <patternFill/>
    </fill>
    <fill>
      <patternFill patternType="gray125"/>
    </fill>
  </fills>
  <borders count="3">
    <border>
      <left/>
      <right/>
      <top/>
      <bottom/>
      <diagonal/>
    </border>
    <border>
      <left style="thin"/>
      <right style="thin"/>
      <top style="thin"/>
      <bottom style="thin"/>
    </border>
    <border>
      <left/>
      <right/>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applyAlignment="1">
      <alignment vertical="center"/>
    </xf>
    <xf numFmtId="0" fontId="6" fillId="0" borderId="0" xfId="0" applyFont="1" applyFill="1" applyBorder="1" applyAlignment="1">
      <alignment vertical="center"/>
    </xf>
    <xf numFmtId="0" fontId="9" fillId="0" borderId="1" xfId="0" applyFont="1" applyFill="1" applyBorder="1" applyAlignment="1">
      <alignment horizontal="center" vertical="center" wrapText="1"/>
    </xf>
    <xf numFmtId="0" fontId="6" fillId="0" borderId="0" xfId="0" applyFont="1" applyFill="1" applyBorder="1" applyAlignment="1">
      <alignment vertical="center" wrapText="1"/>
    </xf>
    <xf numFmtId="0" fontId="7" fillId="0" borderId="2" xfId="0" applyFont="1" applyFill="1" applyBorder="1" applyAlignment="1">
      <alignment horizontal="centerContinuous" vertical="center"/>
    </xf>
    <xf numFmtId="0" fontId="5" fillId="0" borderId="0" xfId="0" applyFont="1" applyFill="1" applyAlignment="1">
      <alignment vertical="center"/>
    </xf>
    <xf numFmtId="0" fontId="2" fillId="0" borderId="0" xfId="0" applyFont="1" applyFill="1" applyAlignment="1">
      <alignment horizontal="left" vertical="center"/>
    </xf>
    <xf numFmtId="0" fontId="4" fillId="0" borderId="2" xfId="0" applyFont="1" applyFill="1" applyBorder="1" applyAlignment="1">
      <alignment horizontal="centerContinuous" vertical="center"/>
    </xf>
    <xf numFmtId="0" fontId="10" fillId="0" borderId="1" xfId="0" applyFont="1" applyFill="1" applyBorder="1" applyAlignment="1">
      <alignment horizontal="centerContinuous" vertical="center"/>
    </xf>
    <xf numFmtId="0" fontId="4" fillId="0" borderId="1" xfId="0" applyFont="1" applyFill="1" applyBorder="1" applyAlignment="1">
      <alignment horizontal="centerContinuous" vertical="center"/>
    </xf>
    <xf numFmtId="0" fontId="11" fillId="0" borderId="1" xfId="0" applyFont="1" applyFill="1" applyBorder="1" applyAlignment="1">
      <alignment horizontal="centerContinuous" vertical="center" wrapText="1"/>
    </xf>
    <xf numFmtId="0" fontId="2" fillId="0" borderId="0" xfId="0" applyFont="1" applyFill="1" applyAlignment="1">
      <alignment horizontal="left" vertical="center" wrapText="1"/>
    </xf>
    <xf numFmtId="0" fontId="11" fillId="0" borderId="1" xfId="0" applyFont="1" applyFill="1" applyBorder="1" applyAlignment="1">
      <alignment horizontal="left" vertical="center" wrapText="1"/>
    </xf>
    <xf numFmtId="0" fontId="11" fillId="0" borderId="1" xfId="0" applyNumberFormat="1" applyFont="1" applyFill="1" applyBorder="1" applyAlignment="1" applyProtection="1">
      <alignment horizontal="left" vertical="center" wrapText="1"/>
      <protection/>
    </xf>
    <xf numFmtId="0" fontId="13" fillId="0" borderId="1" xfId="0" applyFont="1" applyFill="1" applyBorder="1" applyAlignment="1">
      <alignment horizontal="centerContinuous" vertical="center"/>
    </xf>
    <xf numFmtId="0" fontId="0" fillId="0" borderId="0" xfId="0" applyFont="1" applyFill="1" applyAlignment="1">
      <alignment vertical="center"/>
    </xf>
    <xf numFmtId="0" fontId="0" fillId="0" borderId="0" xfId="0" applyFont="1" applyFill="1" applyBorder="1" applyAlignment="1">
      <alignment vertical="center"/>
    </xf>
    <xf numFmtId="11" fontId="11" fillId="0" borderId="1" xfId="0" applyNumberFormat="1"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dxfs count="1">
    <dxf>
      <border>
        <left style="thin"/>
        <right style="thin"/>
        <top style="thin"/>
        <bottom style="thin"/>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39321;work\2021&#24180;&#24037;&#20316;\&#35770;&#25991;\2021&#24180;&#35770;&#2599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论文收集"/>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815"/>
  <sheetViews>
    <sheetView showGridLines="0" tabSelected="1" workbookViewId="0" topLeftCell="A255">
      <selection activeCell="C267" sqref="C267"/>
    </sheetView>
  </sheetViews>
  <sheetFormatPr defaultColWidth="9.00390625" defaultRowHeight="41.25" customHeight="1"/>
  <cols>
    <col min="1" max="2" width="40.625" style="11" customWidth="1"/>
    <col min="3" max="3" width="41.625" style="6" customWidth="1"/>
    <col min="4" max="4" width="36.125" style="15" hidden="1" customWidth="1"/>
    <col min="5" max="16384" width="9.00390625" style="15" customWidth="1"/>
  </cols>
  <sheetData>
    <row r="1" spans="1:3" s="1" customFormat="1" ht="41.25" customHeight="1">
      <c r="A1" s="5" t="s">
        <v>67</v>
      </c>
      <c r="B1" s="3"/>
      <c r="C1" s="6"/>
    </row>
    <row r="2" spans="1:3" ht="41.25" customHeight="1">
      <c r="A2" s="4" t="s">
        <v>1325</v>
      </c>
      <c r="B2" s="4"/>
      <c r="C2" s="7"/>
    </row>
    <row r="3" spans="1:3" ht="41.25" customHeight="1">
      <c r="A3" s="2" t="s">
        <v>0</v>
      </c>
      <c r="B3" s="2" t="s">
        <v>70</v>
      </c>
      <c r="C3" s="2" t="s">
        <v>1</v>
      </c>
    </row>
    <row r="4" spans="1:3" ht="41.25" customHeight="1">
      <c r="A4" s="8" t="s">
        <v>68</v>
      </c>
      <c r="B4" s="8"/>
      <c r="C4" s="9"/>
    </row>
    <row r="5" spans="1:3" ht="41.25" customHeight="1">
      <c r="A5" s="12" t="s">
        <v>1094</v>
      </c>
      <c r="B5" s="12" t="s">
        <v>1095</v>
      </c>
      <c r="C5" s="12" t="s">
        <v>98</v>
      </c>
    </row>
    <row r="6" spans="1:3" ht="41.25" customHeight="1">
      <c r="A6" s="12" t="s">
        <v>1096</v>
      </c>
      <c r="B6" s="12" t="s">
        <v>629</v>
      </c>
      <c r="C6" s="12" t="s">
        <v>99</v>
      </c>
    </row>
    <row r="7" spans="1:3" ht="41.25" customHeight="1">
      <c r="A7" s="12" t="s">
        <v>1097</v>
      </c>
      <c r="B7" s="12" t="s">
        <v>1098</v>
      </c>
      <c r="C7" s="12" t="s">
        <v>100</v>
      </c>
    </row>
    <row r="8" spans="1:3" ht="41.25" customHeight="1">
      <c r="A8" s="12" t="s">
        <v>1099</v>
      </c>
      <c r="B8" s="12" t="s">
        <v>1100</v>
      </c>
      <c r="C8" s="12" t="s">
        <v>101</v>
      </c>
    </row>
    <row r="9" spans="1:3" ht="41.25" customHeight="1">
      <c r="A9" s="12" t="s">
        <v>1101</v>
      </c>
      <c r="B9" s="12" t="s">
        <v>1102</v>
      </c>
      <c r="C9" s="12" t="s">
        <v>102</v>
      </c>
    </row>
    <row r="10" spans="1:3" ht="41.25" customHeight="1">
      <c r="A10" s="12" t="s">
        <v>1103</v>
      </c>
      <c r="B10" s="12" t="s">
        <v>1104</v>
      </c>
      <c r="C10" s="12" t="s">
        <v>103</v>
      </c>
    </row>
    <row r="11" spans="1:3" ht="41.25" customHeight="1">
      <c r="A11" s="12" t="s">
        <v>1105</v>
      </c>
      <c r="B11" s="12" t="s">
        <v>1106</v>
      </c>
      <c r="C11" s="12" t="s">
        <v>104</v>
      </c>
    </row>
    <row r="12" spans="1:3" ht="41.25" customHeight="1">
      <c r="A12" s="12" t="s">
        <v>1107</v>
      </c>
      <c r="B12" s="12" t="s">
        <v>1108</v>
      </c>
      <c r="C12" s="12" t="s">
        <v>105</v>
      </c>
    </row>
    <row r="13" spans="1:3" ht="41.25" customHeight="1">
      <c r="A13" s="12" t="s">
        <v>1109</v>
      </c>
      <c r="B13" s="12" t="s">
        <v>1110</v>
      </c>
      <c r="C13" s="12" t="s">
        <v>106</v>
      </c>
    </row>
    <row r="14" spans="1:3" ht="41.25" customHeight="1">
      <c r="A14" s="12" t="s">
        <v>1111</v>
      </c>
      <c r="B14" s="12" t="s">
        <v>1108</v>
      </c>
      <c r="C14" s="12" t="s">
        <v>107</v>
      </c>
    </row>
    <row r="15" spans="1:3" ht="41.25" customHeight="1">
      <c r="A15" s="12" t="s">
        <v>1112</v>
      </c>
      <c r="B15" s="12" t="s">
        <v>1113</v>
      </c>
      <c r="C15" s="12" t="s">
        <v>108</v>
      </c>
    </row>
    <row r="16" spans="1:3" ht="41.25" customHeight="1">
      <c r="A16" s="12" t="s">
        <v>1114</v>
      </c>
      <c r="B16" s="12" t="s">
        <v>1115</v>
      </c>
      <c r="C16" s="12" t="s">
        <v>109</v>
      </c>
    </row>
    <row r="17" spans="1:3" ht="41.25" customHeight="1">
      <c r="A17" s="12" t="s">
        <v>1116</v>
      </c>
      <c r="B17" s="12" t="s">
        <v>1108</v>
      </c>
      <c r="C17" s="12" t="s">
        <v>110</v>
      </c>
    </row>
    <row r="18" spans="1:3" ht="41.25" customHeight="1">
      <c r="A18" s="12" t="s">
        <v>1117</v>
      </c>
      <c r="B18" s="12" t="s">
        <v>1118</v>
      </c>
      <c r="C18" s="12" t="s">
        <v>111</v>
      </c>
    </row>
    <row r="19" spans="1:3" ht="41.25" customHeight="1">
      <c r="A19" s="12" t="s">
        <v>1119</v>
      </c>
      <c r="B19" s="12" t="s">
        <v>1120</v>
      </c>
      <c r="C19" s="12" t="s">
        <v>112</v>
      </c>
    </row>
    <row r="20" spans="1:3" ht="41.25" customHeight="1">
      <c r="A20" s="12" t="s">
        <v>1121</v>
      </c>
      <c r="B20" s="12" t="s">
        <v>1098</v>
      </c>
      <c r="C20" s="12" t="s">
        <v>113</v>
      </c>
    </row>
    <row r="21" spans="1:3" ht="41.25" customHeight="1">
      <c r="A21" s="12" t="s">
        <v>1122</v>
      </c>
      <c r="B21" s="12" t="s">
        <v>1123</v>
      </c>
      <c r="C21" s="12" t="s">
        <v>114</v>
      </c>
    </row>
    <row r="22" spans="1:3" ht="41.25" customHeight="1">
      <c r="A22" s="12" t="s">
        <v>1124</v>
      </c>
      <c r="B22" s="12" t="s">
        <v>1125</v>
      </c>
      <c r="C22" s="12" t="s">
        <v>115</v>
      </c>
    </row>
    <row r="23" spans="1:3" ht="41.25" customHeight="1">
      <c r="A23" s="12" t="s">
        <v>1126</v>
      </c>
      <c r="B23" s="12" t="s">
        <v>1108</v>
      </c>
      <c r="C23" s="12" t="s">
        <v>116</v>
      </c>
    </row>
    <row r="24" spans="1:3" ht="41.25" customHeight="1">
      <c r="A24" s="12" t="s">
        <v>1127</v>
      </c>
      <c r="B24" s="12" t="s">
        <v>46</v>
      </c>
      <c r="C24" s="12" t="s">
        <v>117</v>
      </c>
    </row>
    <row r="25" spans="1:3" ht="41.25" customHeight="1">
      <c r="A25" s="12" t="s">
        <v>1128</v>
      </c>
      <c r="B25" s="12" t="s">
        <v>1129</v>
      </c>
      <c r="C25" s="12" t="s">
        <v>118</v>
      </c>
    </row>
    <row r="26" spans="1:3" ht="41.25" customHeight="1">
      <c r="A26" s="12" t="s">
        <v>1130</v>
      </c>
      <c r="B26" s="12" t="s">
        <v>629</v>
      </c>
      <c r="C26" s="12" t="s">
        <v>119</v>
      </c>
    </row>
    <row r="27" spans="1:3" ht="41.25" customHeight="1">
      <c r="A27" s="12" t="s">
        <v>1131</v>
      </c>
      <c r="B27" s="12" t="s">
        <v>1132</v>
      </c>
      <c r="C27" s="12" t="s">
        <v>120</v>
      </c>
    </row>
    <row r="28" spans="1:3" ht="41.25" customHeight="1">
      <c r="A28" s="12" t="s">
        <v>1133</v>
      </c>
      <c r="B28" s="12" t="s">
        <v>1134</v>
      </c>
      <c r="C28" s="12" t="s">
        <v>121</v>
      </c>
    </row>
    <row r="29" spans="1:3" ht="41.25" customHeight="1">
      <c r="A29" s="12" t="s">
        <v>1135</v>
      </c>
      <c r="B29" s="12" t="s">
        <v>1136</v>
      </c>
      <c r="C29" s="12" t="s">
        <v>122</v>
      </c>
    </row>
    <row r="30" spans="1:3" ht="41.25" customHeight="1">
      <c r="A30" s="12" t="s">
        <v>1137</v>
      </c>
      <c r="B30" s="12" t="s">
        <v>1138</v>
      </c>
      <c r="C30" s="12" t="s">
        <v>123</v>
      </c>
    </row>
    <row r="31" spans="1:3" ht="41.25" customHeight="1">
      <c r="A31" s="12" t="s">
        <v>1139</v>
      </c>
      <c r="B31" s="12" t="s">
        <v>1108</v>
      </c>
      <c r="C31" s="12" t="s">
        <v>124</v>
      </c>
    </row>
    <row r="32" spans="1:3" ht="41.25" customHeight="1">
      <c r="A32" s="12" t="s">
        <v>1140</v>
      </c>
      <c r="B32" s="12" t="s">
        <v>1141</v>
      </c>
      <c r="C32" s="12" t="s">
        <v>125</v>
      </c>
    </row>
    <row r="33" spans="1:3" ht="41.25" customHeight="1">
      <c r="A33" s="12" t="s">
        <v>1142</v>
      </c>
      <c r="B33" s="12" t="s">
        <v>1108</v>
      </c>
      <c r="C33" s="12" t="s">
        <v>1336</v>
      </c>
    </row>
    <row r="34" spans="1:3" ht="41.25" customHeight="1">
      <c r="A34" s="12" t="s">
        <v>1143</v>
      </c>
      <c r="B34" s="12" t="s">
        <v>1108</v>
      </c>
      <c r="C34" s="12" t="s">
        <v>126</v>
      </c>
    </row>
    <row r="35" spans="1:3" ht="41.25" customHeight="1">
      <c r="A35" s="12" t="s">
        <v>1144</v>
      </c>
      <c r="B35" s="12" t="s">
        <v>1104</v>
      </c>
      <c r="C35" s="12" t="s">
        <v>1337</v>
      </c>
    </row>
    <row r="36" spans="1:3" ht="41.25" customHeight="1">
      <c r="A36" s="12" t="s">
        <v>1145</v>
      </c>
      <c r="B36" s="12" t="s">
        <v>1146</v>
      </c>
      <c r="C36" s="12" t="s">
        <v>127</v>
      </c>
    </row>
    <row r="37" spans="1:3" ht="41.25" customHeight="1">
      <c r="A37" s="12" t="s">
        <v>1147</v>
      </c>
      <c r="B37" s="12" t="s">
        <v>1110</v>
      </c>
      <c r="C37" s="12" t="s">
        <v>128</v>
      </c>
    </row>
    <row r="38" spans="1:3" ht="41.25" customHeight="1">
      <c r="A38" s="12" t="s">
        <v>1148</v>
      </c>
      <c r="B38" s="12" t="s">
        <v>1149</v>
      </c>
      <c r="C38" s="12" t="s">
        <v>129</v>
      </c>
    </row>
    <row r="39" spans="1:3" ht="41.25" customHeight="1">
      <c r="A39" s="12" t="s">
        <v>1150</v>
      </c>
      <c r="B39" s="12" t="s">
        <v>1151</v>
      </c>
      <c r="C39" s="12" t="s">
        <v>130</v>
      </c>
    </row>
    <row r="40" spans="1:3" ht="41.25" customHeight="1">
      <c r="A40" s="12" t="s">
        <v>1152</v>
      </c>
      <c r="B40" s="12" t="s">
        <v>1153</v>
      </c>
      <c r="C40" s="12" t="s">
        <v>131</v>
      </c>
    </row>
    <row r="41" spans="1:3" ht="41.25" customHeight="1">
      <c r="A41" s="12" t="s">
        <v>1154</v>
      </c>
      <c r="B41" s="12" t="s">
        <v>1155</v>
      </c>
      <c r="C41" s="12" t="s">
        <v>132</v>
      </c>
    </row>
    <row r="42" spans="1:3" ht="41.25" customHeight="1">
      <c r="A42" s="12" t="s">
        <v>1156</v>
      </c>
      <c r="B42" s="12" t="s">
        <v>1157</v>
      </c>
      <c r="C42" s="12" t="s">
        <v>133</v>
      </c>
    </row>
    <row r="43" spans="1:3" ht="41.25" customHeight="1">
      <c r="A43" s="12" t="s">
        <v>1158</v>
      </c>
      <c r="B43" s="12" t="s">
        <v>1159</v>
      </c>
      <c r="C43" s="12" t="s">
        <v>134</v>
      </c>
    </row>
    <row r="44" spans="1:3" ht="41.25" customHeight="1">
      <c r="A44" s="12" t="s">
        <v>1160</v>
      </c>
      <c r="B44" s="12" t="s">
        <v>1161</v>
      </c>
      <c r="C44" s="12" t="s">
        <v>135</v>
      </c>
    </row>
    <row r="45" spans="1:3" ht="41.25" customHeight="1">
      <c r="A45" s="12" t="s">
        <v>1162</v>
      </c>
      <c r="B45" s="12" t="s">
        <v>1163</v>
      </c>
      <c r="C45" s="12" t="s">
        <v>136</v>
      </c>
    </row>
    <row r="46" spans="1:3" ht="41.25" customHeight="1">
      <c r="A46" s="12" t="s">
        <v>1164</v>
      </c>
      <c r="B46" s="12" t="s">
        <v>1165</v>
      </c>
      <c r="C46" s="12" t="s">
        <v>137</v>
      </c>
    </row>
    <row r="47" spans="1:3" ht="41.25" customHeight="1">
      <c r="A47" s="12" t="s">
        <v>1166</v>
      </c>
      <c r="B47" s="12" t="s">
        <v>1167</v>
      </c>
      <c r="C47" s="12" t="s">
        <v>138</v>
      </c>
    </row>
    <row r="48" spans="1:3" ht="41.25" customHeight="1">
      <c r="A48" s="12" t="s">
        <v>1168</v>
      </c>
      <c r="B48" s="12" t="s">
        <v>1169</v>
      </c>
      <c r="C48" s="12" t="s">
        <v>139</v>
      </c>
    </row>
    <row r="49" spans="1:3" ht="41.25" customHeight="1">
      <c r="A49" s="12" t="s">
        <v>1170</v>
      </c>
      <c r="B49" s="12" t="s">
        <v>1108</v>
      </c>
      <c r="C49" s="12" t="s">
        <v>140</v>
      </c>
    </row>
    <row r="50" spans="1:3" ht="41.25" customHeight="1">
      <c r="A50" s="12" t="s">
        <v>1171</v>
      </c>
      <c r="B50" s="12" t="s">
        <v>1161</v>
      </c>
      <c r="C50" s="12" t="s">
        <v>141</v>
      </c>
    </row>
    <row r="51" spans="1:3" ht="41.25" customHeight="1">
      <c r="A51" s="12" t="s">
        <v>1172</v>
      </c>
      <c r="B51" s="12" t="s">
        <v>1161</v>
      </c>
      <c r="C51" s="12" t="s">
        <v>142</v>
      </c>
    </row>
    <row r="52" spans="1:3" ht="41.25" customHeight="1">
      <c r="A52" s="12" t="s">
        <v>1173</v>
      </c>
      <c r="B52" s="12" t="s">
        <v>1174</v>
      </c>
      <c r="C52" s="12" t="s">
        <v>143</v>
      </c>
    </row>
    <row r="53" spans="1:3" ht="41.25" customHeight="1">
      <c r="A53" s="12" t="s">
        <v>1175</v>
      </c>
      <c r="B53" s="12" t="s">
        <v>1098</v>
      </c>
      <c r="C53" s="12" t="s">
        <v>144</v>
      </c>
    </row>
    <row r="54" spans="1:3" ht="41.25" customHeight="1">
      <c r="A54" s="12" t="s">
        <v>1176</v>
      </c>
      <c r="B54" s="12" t="s">
        <v>1138</v>
      </c>
      <c r="C54" s="12" t="s">
        <v>145</v>
      </c>
    </row>
    <row r="55" spans="1:3" ht="41.25" customHeight="1">
      <c r="A55" s="12" t="s">
        <v>1177</v>
      </c>
      <c r="B55" s="12" t="s">
        <v>1178</v>
      </c>
      <c r="C55" s="12" t="s">
        <v>146</v>
      </c>
    </row>
    <row r="56" spans="1:3" ht="41.25" customHeight="1">
      <c r="A56" s="12" t="s">
        <v>1179</v>
      </c>
      <c r="B56" s="12" t="s">
        <v>1180</v>
      </c>
      <c r="C56" s="12" t="s">
        <v>147</v>
      </c>
    </row>
    <row r="57" spans="1:3" ht="41.25" customHeight="1">
      <c r="A57" s="12" t="s">
        <v>1181</v>
      </c>
      <c r="B57" s="12" t="s">
        <v>1108</v>
      </c>
      <c r="C57" s="12" t="s">
        <v>148</v>
      </c>
    </row>
    <row r="58" spans="1:3" ht="41.25" customHeight="1">
      <c r="A58" s="12" t="s">
        <v>1182</v>
      </c>
      <c r="B58" s="12" t="s">
        <v>1108</v>
      </c>
      <c r="C58" s="12" t="s">
        <v>149</v>
      </c>
    </row>
    <row r="59" spans="1:3" ht="41.25" customHeight="1">
      <c r="A59" s="12" t="s">
        <v>1183</v>
      </c>
      <c r="B59" s="12" t="s">
        <v>1129</v>
      </c>
      <c r="C59" s="12" t="s">
        <v>150</v>
      </c>
    </row>
    <row r="60" spans="1:3" ht="41.25" customHeight="1">
      <c r="A60" s="12" t="s">
        <v>1184</v>
      </c>
      <c r="B60" s="12" t="s">
        <v>1108</v>
      </c>
      <c r="C60" s="12" t="s">
        <v>151</v>
      </c>
    </row>
    <row r="61" spans="1:3" ht="41.25" customHeight="1">
      <c r="A61" s="12" t="s">
        <v>1185</v>
      </c>
      <c r="B61" s="12" t="s">
        <v>1129</v>
      </c>
      <c r="C61" s="12" t="s">
        <v>152</v>
      </c>
    </row>
    <row r="62" spans="1:3" ht="41.25" customHeight="1">
      <c r="A62" s="12" t="s">
        <v>1186</v>
      </c>
      <c r="B62" s="12" t="s">
        <v>1163</v>
      </c>
      <c r="C62" s="12" t="s">
        <v>153</v>
      </c>
    </row>
    <row r="63" spans="1:3" ht="41.25" customHeight="1">
      <c r="A63" s="12" t="s">
        <v>1187</v>
      </c>
      <c r="B63" s="12" t="s">
        <v>1188</v>
      </c>
      <c r="C63" s="12" t="s">
        <v>154</v>
      </c>
    </row>
    <row r="64" spans="1:3" ht="41.25" customHeight="1">
      <c r="A64" s="12" t="s">
        <v>1189</v>
      </c>
      <c r="B64" s="12" t="s">
        <v>1190</v>
      </c>
      <c r="C64" s="12" t="s">
        <v>155</v>
      </c>
    </row>
    <row r="65" spans="1:3" ht="41.25" customHeight="1">
      <c r="A65" s="12" t="s">
        <v>1191</v>
      </c>
      <c r="B65" s="12" t="s">
        <v>1192</v>
      </c>
      <c r="C65" s="12" t="s">
        <v>156</v>
      </c>
    </row>
    <row r="66" spans="1:3" ht="41.25" customHeight="1">
      <c r="A66" s="12" t="s">
        <v>1193</v>
      </c>
      <c r="B66" s="12" t="s">
        <v>1169</v>
      </c>
      <c r="C66" s="12" t="s">
        <v>157</v>
      </c>
    </row>
    <row r="67" spans="1:3" ht="41.25" customHeight="1">
      <c r="A67" s="12" t="s">
        <v>1194</v>
      </c>
      <c r="B67" s="12" t="s">
        <v>1169</v>
      </c>
      <c r="C67" s="12" t="s">
        <v>158</v>
      </c>
    </row>
    <row r="68" spans="1:3" ht="41.25" customHeight="1">
      <c r="A68" s="12" t="s">
        <v>1195</v>
      </c>
      <c r="B68" s="12" t="s">
        <v>1196</v>
      </c>
      <c r="C68" s="12" t="s">
        <v>159</v>
      </c>
    </row>
    <row r="69" spans="1:3" ht="41.25" customHeight="1">
      <c r="A69" s="12" t="s">
        <v>1197</v>
      </c>
      <c r="B69" s="12" t="s">
        <v>1129</v>
      </c>
      <c r="C69" s="12" t="s">
        <v>160</v>
      </c>
    </row>
    <row r="70" spans="1:3" ht="41.25" customHeight="1">
      <c r="A70" s="12" t="s">
        <v>1198</v>
      </c>
      <c r="B70" s="12" t="s">
        <v>1199</v>
      </c>
      <c r="C70" s="12" t="s">
        <v>161</v>
      </c>
    </row>
    <row r="71" spans="1:3" ht="41.25" customHeight="1">
      <c r="A71" s="12" t="s">
        <v>1200</v>
      </c>
      <c r="B71" s="12" t="s">
        <v>1201</v>
      </c>
      <c r="C71" s="12" t="s">
        <v>162</v>
      </c>
    </row>
    <row r="72" spans="1:3" ht="41.25" customHeight="1">
      <c r="A72" s="12" t="s">
        <v>1202</v>
      </c>
      <c r="B72" s="12" t="s">
        <v>1203</v>
      </c>
      <c r="C72" s="12" t="s">
        <v>163</v>
      </c>
    </row>
    <row r="73" spans="1:3" ht="41.25" customHeight="1">
      <c r="A73" s="12" t="s">
        <v>1204</v>
      </c>
      <c r="B73" s="12" t="s">
        <v>1205</v>
      </c>
      <c r="C73" s="17" t="s">
        <v>1322</v>
      </c>
    </row>
    <row r="74" spans="1:3" ht="41.25" customHeight="1">
      <c r="A74" s="12" t="s">
        <v>1206</v>
      </c>
      <c r="B74" s="12" t="s">
        <v>629</v>
      </c>
      <c r="C74" s="12" t="s">
        <v>164</v>
      </c>
    </row>
    <row r="75" spans="1:3" ht="41.25" customHeight="1">
      <c r="A75" s="12" t="s">
        <v>1207</v>
      </c>
      <c r="B75" s="12" t="s">
        <v>1169</v>
      </c>
      <c r="C75" s="12" t="s">
        <v>165</v>
      </c>
    </row>
    <row r="76" spans="1:3" ht="41.25" customHeight="1">
      <c r="A76" s="12" t="s">
        <v>1208</v>
      </c>
      <c r="B76" s="12" t="s">
        <v>1209</v>
      </c>
      <c r="C76" s="12" t="s">
        <v>166</v>
      </c>
    </row>
    <row r="77" spans="1:3" ht="41.25" customHeight="1">
      <c r="A77" s="12" t="s">
        <v>1210</v>
      </c>
      <c r="B77" s="12" t="s">
        <v>1211</v>
      </c>
      <c r="C77" s="12" t="s">
        <v>167</v>
      </c>
    </row>
    <row r="78" spans="1:3" ht="41.25" customHeight="1">
      <c r="A78" s="12" t="s">
        <v>1212</v>
      </c>
      <c r="B78" s="12" t="s">
        <v>1213</v>
      </c>
      <c r="C78" s="12" t="s">
        <v>168</v>
      </c>
    </row>
    <row r="79" spans="1:3" ht="41.25" customHeight="1">
      <c r="A79" s="12" t="s">
        <v>1214</v>
      </c>
      <c r="B79" s="12" t="s">
        <v>1215</v>
      </c>
      <c r="C79" s="12" t="s">
        <v>169</v>
      </c>
    </row>
    <row r="80" spans="1:3" ht="41.25" customHeight="1">
      <c r="A80" s="12" t="s">
        <v>1216</v>
      </c>
      <c r="B80" s="12" t="s">
        <v>1129</v>
      </c>
      <c r="C80" s="12" t="s">
        <v>170</v>
      </c>
    </row>
    <row r="81" spans="1:3" ht="41.25" customHeight="1">
      <c r="A81" s="12" t="s">
        <v>1217</v>
      </c>
      <c r="B81" s="12" t="s">
        <v>1218</v>
      </c>
      <c r="C81" s="12" t="s">
        <v>171</v>
      </c>
    </row>
    <row r="82" spans="1:3" ht="41.25" customHeight="1">
      <c r="A82" s="12" t="s">
        <v>1219</v>
      </c>
      <c r="B82" s="12" t="s">
        <v>1110</v>
      </c>
      <c r="C82" s="12" t="s">
        <v>172</v>
      </c>
    </row>
    <row r="83" spans="1:3" ht="41.25" customHeight="1">
      <c r="A83" s="12" t="s">
        <v>1220</v>
      </c>
      <c r="B83" s="12" t="s">
        <v>1221</v>
      </c>
      <c r="C83" s="12" t="s">
        <v>173</v>
      </c>
    </row>
    <row r="84" spans="1:3" ht="41.25" customHeight="1">
      <c r="A84" s="12" t="s">
        <v>1222</v>
      </c>
      <c r="B84" s="12" t="s">
        <v>1129</v>
      </c>
      <c r="C84" s="12" t="s">
        <v>174</v>
      </c>
    </row>
    <row r="85" spans="1:3" ht="41.25" customHeight="1">
      <c r="A85" s="12" t="s">
        <v>1223</v>
      </c>
      <c r="B85" s="12" t="s">
        <v>1224</v>
      </c>
      <c r="C85" s="12" t="s">
        <v>175</v>
      </c>
    </row>
    <row r="86" spans="1:3" ht="41.25" customHeight="1">
      <c r="A86" s="12" t="s">
        <v>1333</v>
      </c>
      <c r="B86" s="12" t="s">
        <v>1225</v>
      </c>
      <c r="C86" s="12" t="s">
        <v>176</v>
      </c>
    </row>
    <row r="87" spans="1:3" ht="41.25" customHeight="1">
      <c r="A87" s="12" t="s">
        <v>1226</v>
      </c>
      <c r="B87" s="12" t="s">
        <v>1227</v>
      </c>
      <c r="C87" s="12" t="s">
        <v>177</v>
      </c>
    </row>
    <row r="88" spans="1:3" ht="41.25" customHeight="1">
      <c r="A88" s="12" t="s">
        <v>1228</v>
      </c>
      <c r="B88" s="12" t="s">
        <v>1229</v>
      </c>
      <c r="C88" s="12" t="s">
        <v>178</v>
      </c>
    </row>
    <row r="89" spans="1:3" ht="41.25" customHeight="1">
      <c r="A89" s="12" t="s">
        <v>1230</v>
      </c>
      <c r="B89" s="12" t="s">
        <v>1231</v>
      </c>
      <c r="C89" s="12" t="s">
        <v>179</v>
      </c>
    </row>
    <row r="90" spans="1:3" ht="41.25" customHeight="1">
      <c r="A90" s="12" t="s">
        <v>1232</v>
      </c>
      <c r="B90" s="12" t="s">
        <v>1233</v>
      </c>
      <c r="C90" s="12" t="s">
        <v>180</v>
      </c>
    </row>
    <row r="91" spans="1:3" ht="41.25" customHeight="1">
      <c r="A91" s="12" t="s">
        <v>1234</v>
      </c>
      <c r="B91" s="12" t="s">
        <v>1235</v>
      </c>
      <c r="C91" s="12" t="s">
        <v>181</v>
      </c>
    </row>
    <row r="92" spans="1:3" ht="41.25" customHeight="1">
      <c r="A92" s="12" t="s">
        <v>1236</v>
      </c>
      <c r="B92" s="12" t="s">
        <v>1237</v>
      </c>
      <c r="C92" s="12" t="s">
        <v>182</v>
      </c>
    </row>
    <row r="93" spans="1:3" ht="41.25" customHeight="1">
      <c r="A93" s="12" t="s">
        <v>1238</v>
      </c>
      <c r="B93" s="12" t="s">
        <v>1239</v>
      </c>
      <c r="C93" s="12" t="s">
        <v>183</v>
      </c>
    </row>
    <row r="94" spans="1:3" ht="41.25" customHeight="1">
      <c r="A94" s="12" t="s">
        <v>1240</v>
      </c>
      <c r="B94" s="12" t="s">
        <v>1241</v>
      </c>
      <c r="C94" s="12" t="s">
        <v>184</v>
      </c>
    </row>
    <row r="95" spans="1:3" ht="41.25" customHeight="1">
      <c r="A95" s="12" t="s">
        <v>1242</v>
      </c>
      <c r="B95" s="12" t="s">
        <v>1243</v>
      </c>
      <c r="C95" s="12" t="s">
        <v>185</v>
      </c>
    </row>
    <row r="96" spans="1:3" ht="41.25" customHeight="1">
      <c r="A96" s="12" t="s">
        <v>1244</v>
      </c>
      <c r="B96" s="12" t="s">
        <v>1245</v>
      </c>
      <c r="C96" s="12" t="s">
        <v>186</v>
      </c>
    </row>
    <row r="97" spans="1:3" ht="41.25" customHeight="1">
      <c r="A97" s="12" t="s">
        <v>1246</v>
      </c>
      <c r="B97" s="12" t="s">
        <v>1247</v>
      </c>
      <c r="C97" s="12" t="s">
        <v>187</v>
      </c>
    </row>
    <row r="98" spans="1:3" ht="41.25" customHeight="1">
      <c r="A98" s="12" t="s">
        <v>1248</v>
      </c>
      <c r="B98" s="12" t="s">
        <v>1249</v>
      </c>
      <c r="C98" s="12" t="s">
        <v>188</v>
      </c>
    </row>
    <row r="99" spans="1:3" ht="41.25" customHeight="1">
      <c r="A99" s="12" t="s">
        <v>1250</v>
      </c>
      <c r="B99" s="12" t="s">
        <v>1251</v>
      </c>
      <c r="C99" s="12" t="s">
        <v>1327</v>
      </c>
    </row>
    <row r="100" spans="1:3" ht="41.25" customHeight="1">
      <c r="A100" s="12" t="s">
        <v>1252</v>
      </c>
      <c r="B100" s="12" t="s">
        <v>1253</v>
      </c>
      <c r="C100" s="12" t="s">
        <v>1335</v>
      </c>
    </row>
    <row r="101" spans="1:3" ht="41.25" customHeight="1">
      <c r="A101" s="12" t="s">
        <v>1254</v>
      </c>
      <c r="B101" s="12" t="s">
        <v>1255</v>
      </c>
      <c r="C101" s="12" t="s">
        <v>189</v>
      </c>
    </row>
    <row r="102" spans="1:3" ht="41.25" customHeight="1">
      <c r="A102" s="12" t="s">
        <v>1256</v>
      </c>
      <c r="B102" s="12" t="s">
        <v>1257</v>
      </c>
      <c r="C102" s="12" t="s">
        <v>190</v>
      </c>
    </row>
    <row r="103" spans="1:3" ht="41.25" customHeight="1">
      <c r="A103" s="12" t="s">
        <v>1258</v>
      </c>
      <c r="B103" s="12" t="s">
        <v>1259</v>
      </c>
      <c r="C103" s="12" t="s">
        <v>191</v>
      </c>
    </row>
    <row r="104" spans="1:3" ht="41.25" customHeight="1">
      <c r="A104" s="12" t="s">
        <v>1260</v>
      </c>
      <c r="B104" s="12" t="s">
        <v>1129</v>
      </c>
      <c r="C104" s="12" t="s">
        <v>192</v>
      </c>
    </row>
    <row r="105" spans="1:3" ht="41.25" customHeight="1">
      <c r="A105" s="12" t="s">
        <v>1261</v>
      </c>
      <c r="B105" s="12" t="s">
        <v>1262</v>
      </c>
      <c r="C105" s="12" t="s">
        <v>193</v>
      </c>
    </row>
    <row r="106" spans="1:3" ht="41.25" customHeight="1">
      <c r="A106" s="12" t="s">
        <v>1263</v>
      </c>
      <c r="B106" s="12" t="s">
        <v>1264</v>
      </c>
      <c r="C106" s="12" t="s">
        <v>194</v>
      </c>
    </row>
    <row r="107" spans="1:3" ht="41.25" customHeight="1">
      <c r="A107" s="12" t="s">
        <v>1265</v>
      </c>
      <c r="B107" s="12" t="s">
        <v>1098</v>
      </c>
      <c r="C107" s="12" t="s">
        <v>195</v>
      </c>
    </row>
    <row r="108" spans="1:3" ht="41.25" customHeight="1">
      <c r="A108" s="12" t="s">
        <v>1266</v>
      </c>
      <c r="B108" s="12" t="s">
        <v>1267</v>
      </c>
      <c r="C108" s="12" t="s">
        <v>196</v>
      </c>
    </row>
    <row r="109" spans="1:3" ht="41.25" customHeight="1">
      <c r="A109" s="12" t="s">
        <v>1268</v>
      </c>
      <c r="B109" s="12" t="s">
        <v>1269</v>
      </c>
      <c r="C109" s="12" t="s">
        <v>197</v>
      </c>
    </row>
    <row r="110" spans="1:3" ht="41.25" customHeight="1">
      <c r="A110" s="12" t="s">
        <v>1270</v>
      </c>
      <c r="B110" s="12" t="s">
        <v>1271</v>
      </c>
      <c r="C110" s="12" t="s">
        <v>198</v>
      </c>
    </row>
    <row r="111" spans="1:3" ht="41.25" customHeight="1">
      <c r="A111" s="12" t="s">
        <v>1272</v>
      </c>
      <c r="B111" s="12" t="s">
        <v>1273</v>
      </c>
      <c r="C111" s="12" t="s">
        <v>199</v>
      </c>
    </row>
    <row r="112" spans="1:3" ht="41.25" customHeight="1">
      <c r="A112" s="12" t="s">
        <v>1274</v>
      </c>
      <c r="B112" s="12" t="s">
        <v>1169</v>
      </c>
      <c r="C112" s="12" t="s">
        <v>200</v>
      </c>
    </row>
    <row r="113" spans="1:3" ht="41.25" customHeight="1">
      <c r="A113" s="12" t="s">
        <v>1275</v>
      </c>
      <c r="B113" s="12" t="s">
        <v>1276</v>
      </c>
      <c r="C113" s="12" t="s">
        <v>201</v>
      </c>
    </row>
    <row r="114" spans="1:3" ht="41.25" customHeight="1">
      <c r="A114" s="12" t="s">
        <v>1277</v>
      </c>
      <c r="B114" s="12" t="s">
        <v>1278</v>
      </c>
      <c r="C114" s="12" t="s">
        <v>202</v>
      </c>
    </row>
    <row r="115" spans="1:3" ht="41.25" customHeight="1">
      <c r="A115" s="12" t="s">
        <v>1279</v>
      </c>
      <c r="B115" s="12" t="s">
        <v>1280</v>
      </c>
      <c r="C115" s="12" t="s">
        <v>203</v>
      </c>
    </row>
    <row r="116" spans="1:3" ht="41.25" customHeight="1">
      <c r="A116" s="12" t="s">
        <v>1281</v>
      </c>
      <c r="B116" s="12" t="s">
        <v>1178</v>
      </c>
      <c r="C116" s="12" t="s">
        <v>204</v>
      </c>
    </row>
    <row r="117" spans="1:3" ht="41.25" customHeight="1">
      <c r="A117" s="12" t="s">
        <v>1282</v>
      </c>
      <c r="B117" s="12" t="s">
        <v>1283</v>
      </c>
      <c r="C117" s="12" t="s">
        <v>205</v>
      </c>
    </row>
    <row r="118" spans="1:3" ht="41.25" customHeight="1">
      <c r="A118" s="12" t="s">
        <v>1284</v>
      </c>
      <c r="B118" s="12" t="s">
        <v>1271</v>
      </c>
      <c r="C118" s="12" t="s">
        <v>206</v>
      </c>
    </row>
    <row r="119" spans="1:3" ht="41.25" customHeight="1">
      <c r="A119" s="12" t="s">
        <v>1285</v>
      </c>
      <c r="B119" s="12" t="s">
        <v>1215</v>
      </c>
      <c r="C119" s="12" t="s">
        <v>207</v>
      </c>
    </row>
    <row r="120" spans="1:3" ht="41.25" customHeight="1">
      <c r="A120" s="12" t="s">
        <v>1286</v>
      </c>
      <c r="B120" s="12" t="s">
        <v>1287</v>
      </c>
      <c r="C120" s="12" t="s">
        <v>208</v>
      </c>
    </row>
    <row r="121" spans="1:3" ht="41.25" customHeight="1">
      <c r="A121" s="12" t="s">
        <v>1288</v>
      </c>
      <c r="B121" s="12" t="s">
        <v>1289</v>
      </c>
      <c r="C121" s="12" t="s">
        <v>209</v>
      </c>
    </row>
    <row r="122" spans="1:3" ht="41.25" customHeight="1">
      <c r="A122" s="12" t="s">
        <v>1290</v>
      </c>
      <c r="B122" s="12" t="s">
        <v>1291</v>
      </c>
      <c r="C122" s="12" t="s">
        <v>1332</v>
      </c>
    </row>
    <row r="123" spans="1:3" ht="41.25" customHeight="1">
      <c r="A123" s="12" t="s">
        <v>1292</v>
      </c>
      <c r="B123" s="12" t="s">
        <v>1178</v>
      </c>
      <c r="C123" s="12" t="s">
        <v>210</v>
      </c>
    </row>
    <row r="124" spans="1:3" ht="41.25" customHeight="1">
      <c r="A124" s="12" t="s">
        <v>1293</v>
      </c>
      <c r="B124" s="12" t="s">
        <v>1294</v>
      </c>
      <c r="C124" s="12" t="s">
        <v>211</v>
      </c>
    </row>
    <row r="125" spans="1:3" ht="41.25" customHeight="1">
      <c r="A125" s="12" t="s">
        <v>1295</v>
      </c>
      <c r="B125" s="12" t="s">
        <v>1129</v>
      </c>
      <c r="C125" s="12" t="s">
        <v>212</v>
      </c>
    </row>
    <row r="126" spans="1:3" ht="41.25" customHeight="1">
      <c r="A126" s="12" t="s">
        <v>1296</v>
      </c>
      <c r="B126" s="12" t="s">
        <v>1163</v>
      </c>
      <c r="C126" s="12" t="s">
        <v>213</v>
      </c>
    </row>
    <row r="127" spans="1:3" ht="41.25" customHeight="1">
      <c r="A127" s="12" t="s">
        <v>1297</v>
      </c>
      <c r="B127" s="12" t="s">
        <v>1298</v>
      </c>
      <c r="C127" s="12" t="s">
        <v>214</v>
      </c>
    </row>
    <row r="128" spans="1:3" ht="41.25" customHeight="1">
      <c r="A128" s="12" t="s">
        <v>1299</v>
      </c>
      <c r="B128" s="12" t="s">
        <v>1300</v>
      </c>
      <c r="C128" s="12" t="s">
        <v>215</v>
      </c>
    </row>
    <row r="129" spans="1:3" ht="41.25" customHeight="1">
      <c r="A129" s="12" t="s">
        <v>1301</v>
      </c>
      <c r="B129" s="12" t="s">
        <v>1302</v>
      </c>
      <c r="C129" s="12" t="s">
        <v>216</v>
      </c>
    </row>
    <row r="130" spans="1:3" ht="41.25" customHeight="1">
      <c r="A130" s="12" t="s">
        <v>1303</v>
      </c>
      <c r="B130" s="12" t="s">
        <v>1233</v>
      </c>
      <c r="C130" s="12" t="s">
        <v>217</v>
      </c>
    </row>
    <row r="131" spans="1:3" ht="41.25" customHeight="1">
      <c r="A131" s="12" t="s">
        <v>1304</v>
      </c>
      <c r="B131" s="12" t="s">
        <v>1169</v>
      </c>
      <c r="C131" s="12" t="s">
        <v>218</v>
      </c>
    </row>
    <row r="132" spans="1:3" ht="41.25" customHeight="1">
      <c r="A132" s="12" t="s">
        <v>1305</v>
      </c>
      <c r="B132" s="12" t="s">
        <v>1306</v>
      </c>
      <c r="C132" s="12" t="s">
        <v>219</v>
      </c>
    </row>
    <row r="133" spans="1:3" ht="41.25" customHeight="1">
      <c r="A133" s="12" t="s">
        <v>1307</v>
      </c>
      <c r="B133" s="12" t="s">
        <v>1308</v>
      </c>
      <c r="C133" s="12" t="s">
        <v>220</v>
      </c>
    </row>
    <row r="134" spans="1:3" ht="41.25" customHeight="1">
      <c r="A134" s="12" t="s">
        <v>1309</v>
      </c>
      <c r="B134" s="12" t="s">
        <v>1310</v>
      </c>
      <c r="C134" s="12" t="s">
        <v>221</v>
      </c>
    </row>
    <row r="135" spans="1:3" ht="41.25" customHeight="1">
      <c r="A135" s="12" t="s">
        <v>1311</v>
      </c>
      <c r="B135" s="12" t="s">
        <v>1129</v>
      </c>
      <c r="C135" s="12" t="s">
        <v>222</v>
      </c>
    </row>
    <row r="136" spans="1:3" ht="41.25" customHeight="1">
      <c r="A136" s="12" t="s">
        <v>1312</v>
      </c>
      <c r="B136" s="12" t="s">
        <v>1205</v>
      </c>
      <c r="C136" s="17" t="s">
        <v>1322</v>
      </c>
    </row>
    <row r="137" spans="1:3" ht="41.25" customHeight="1">
      <c r="A137" s="12" t="s">
        <v>1313</v>
      </c>
      <c r="B137" s="12" t="s">
        <v>1314</v>
      </c>
      <c r="C137" s="12" t="s">
        <v>223</v>
      </c>
    </row>
    <row r="138" spans="1:3" ht="41.25" customHeight="1">
      <c r="A138" s="12" t="s">
        <v>1315</v>
      </c>
      <c r="B138" s="12" t="s">
        <v>1316</v>
      </c>
      <c r="C138" s="12" t="s">
        <v>224</v>
      </c>
    </row>
    <row r="139" spans="1:3" ht="41.25" customHeight="1">
      <c r="A139" s="12" t="s">
        <v>1317</v>
      </c>
      <c r="B139" s="12" t="s">
        <v>1318</v>
      </c>
      <c r="C139" s="12" t="s">
        <v>225</v>
      </c>
    </row>
    <row r="140" spans="1:3" ht="41.25" customHeight="1">
      <c r="A140" s="12" t="s">
        <v>1319</v>
      </c>
      <c r="B140" s="12" t="s">
        <v>1320</v>
      </c>
      <c r="C140" s="12" t="s">
        <v>226</v>
      </c>
    </row>
    <row r="141" spans="1:3" ht="41.25" customHeight="1">
      <c r="A141" s="8" t="s">
        <v>69</v>
      </c>
      <c r="B141" s="14"/>
      <c r="C141" s="10"/>
    </row>
    <row r="142" spans="1:3" ht="41.25" customHeight="1">
      <c r="A142" s="12" t="s">
        <v>1076</v>
      </c>
      <c r="B142" s="12" t="s">
        <v>3</v>
      </c>
      <c r="C142" s="12" t="s">
        <v>561</v>
      </c>
    </row>
    <row r="143" spans="1:3" ht="41.25" customHeight="1">
      <c r="A143" s="12" t="s">
        <v>227</v>
      </c>
      <c r="B143" s="12" t="s">
        <v>10</v>
      </c>
      <c r="C143" s="12" t="s">
        <v>562</v>
      </c>
    </row>
    <row r="144" spans="1:3" ht="41.25" customHeight="1">
      <c r="A144" s="13" t="s">
        <v>1079</v>
      </c>
      <c r="B144" s="12" t="s">
        <v>73</v>
      </c>
      <c r="C144" s="12" t="s">
        <v>563</v>
      </c>
    </row>
    <row r="145" spans="1:3" ht="41.25" customHeight="1">
      <c r="A145" s="12" t="s">
        <v>228</v>
      </c>
      <c r="B145" s="12" t="s">
        <v>229</v>
      </c>
      <c r="C145" s="12" t="s">
        <v>564</v>
      </c>
    </row>
    <row r="146" spans="1:3" ht="41.25" customHeight="1">
      <c r="A146" s="12" t="s">
        <v>230</v>
      </c>
      <c r="B146" s="12" t="s">
        <v>231</v>
      </c>
      <c r="C146" s="12" t="s">
        <v>565</v>
      </c>
    </row>
    <row r="147" spans="1:3" ht="41.25" customHeight="1">
      <c r="A147" s="13" t="s">
        <v>1080</v>
      </c>
      <c r="B147" s="12" t="s">
        <v>29</v>
      </c>
      <c r="C147" s="12" t="s">
        <v>566</v>
      </c>
    </row>
    <row r="148" spans="1:3" ht="41.25" customHeight="1">
      <c r="A148" s="13" t="s">
        <v>1081</v>
      </c>
      <c r="B148" s="12" t="s">
        <v>42</v>
      </c>
      <c r="C148" s="12" t="s">
        <v>1338</v>
      </c>
    </row>
    <row r="149" spans="1:3" ht="41.25" customHeight="1">
      <c r="A149" s="12" t="s">
        <v>232</v>
      </c>
      <c r="B149" s="12" t="s">
        <v>233</v>
      </c>
      <c r="C149" s="12" t="s">
        <v>1339</v>
      </c>
    </row>
    <row r="150" spans="1:3" ht="41.25" customHeight="1">
      <c r="A150" s="12" t="s">
        <v>234</v>
      </c>
      <c r="B150" s="12" t="s">
        <v>74</v>
      </c>
      <c r="C150" s="12" t="s">
        <v>567</v>
      </c>
    </row>
    <row r="151" spans="1:3" ht="41.25" customHeight="1">
      <c r="A151" s="12" t="s">
        <v>235</v>
      </c>
      <c r="B151" s="12" t="s">
        <v>75</v>
      </c>
      <c r="C151" s="12" t="s">
        <v>568</v>
      </c>
    </row>
    <row r="152" spans="1:3" ht="41.25" customHeight="1">
      <c r="A152" s="12" t="s">
        <v>236</v>
      </c>
      <c r="B152" s="12" t="s">
        <v>72</v>
      </c>
      <c r="C152" s="12" t="s">
        <v>569</v>
      </c>
    </row>
    <row r="153" spans="1:3" ht="41.25" customHeight="1">
      <c r="A153" s="13" t="s">
        <v>1082</v>
      </c>
      <c r="B153" s="12" t="s">
        <v>237</v>
      </c>
      <c r="C153" s="12" t="s">
        <v>1340</v>
      </c>
    </row>
    <row r="154" spans="1:3" ht="41.25" customHeight="1">
      <c r="A154" s="12" t="s">
        <v>1321</v>
      </c>
      <c r="B154" s="12" t="s">
        <v>238</v>
      </c>
      <c r="C154" s="12" t="s">
        <v>570</v>
      </c>
    </row>
    <row r="155" spans="1:3" ht="41.25" customHeight="1">
      <c r="A155" s="12" t="s">
        <v>239</v>
      </c>
      <c r="B155" s="12" t="s">
        <v>37</v>
      </c>
      <c r="C155" s="12" t="s">
        <v>571</v>
      </c>
    </row>
    <row r="156" spans="1:3" ht="41.25" customHeight="1">
      <c r="A156" s="12" t="s">
        <v>240</v>
      </c>
      <c r="B156" s="12" t="s">
        <v>3</v>
      </c>
      <c r="C156" s="12" t="s">
        <v>572</v>
      </c>
    </row>
    <row r="157" spans="1:3" ht="41.25" customHeight="1">
      <c r="A157" s="12" t="s">
        <v>241</v>
      </c>
      <c r="B157" s="12" t="s">
        <v>71</v>
      </c>
      <c r="C157" s="12" t="s">
        <v>573</v>
      </c>
    </row>
    <row r="158" spans="1:3" ht="41.25" customHeight="1">
      <c r="A158" s="12" t="s">
        <v>242</v>
      </c>
      <c r="B158" s="12" t="s">
        <v>40</v>
      </c>
      <c r="C158" s="12" t="s">
        <v>574</v>
      </c>
    </row>
    <row r="159" spans="1:3" ht="41.25" customHeight="1">
      <c r="A159" s="12" t="s">
        <v>243</v>
      </c>
      <c r="B159" s="12" t="s">
        <v>244</v>
      </c>
      <c r="C159" s="12" t="s">
        <v>575</v>
      </c>
    </row>
    <row r="160" spans="1:3" ht="41.25" customHeight="1">
      <c r="A160" s="12" t="s">
        <v>245</v>
      </c>
      <c r="B160" s="12" t="s">
        <v>13</v>
      </c>
      <c r="C160" s="12" t="s">
        <v>576</v>
      </c>
    </row>
    <row r="161" spans="1:3" ht="41.25" customHeight="1">
      <c r="A161" s="12" t="s">
        <v>246</v>
      </c>
      <c r="B161" s="12" t="s">
        <v>10</v>
      </c>
      <c r="C161" s="12" t="s">
        <v>1341</v>
      </c>
    </row>
    <row r="162" spans="1:3" ht="41.25" customHeight="1">
      <c r="A162" s="12" t="s">
        <v>247</v>
      </c>
      <c r="B162" s="12" t="s">
        <v>8</v>
      </c>
      <c r="C162" s="12" t="s">
        <v>577</v>
      </c>
    </row>
    <row r="163" spans="1:3" ht="41.25" customHeight="1">
      <c r="A163" s="12" t="s">
        <v>248</v>
      </c>
      <c r="B163" s="12" t="s">
        <v>36</v>
      </c>
      <c r="C163" s="12" t="s">
        <v>578</v>
      </c>
    </row>
    <row r="164" spans="1:3" ht="41.25" customHeight="1">
      <c r="A164" s="12" t="s">
        <v>249</v>
      </c>
      <c r="B164" s="12" t="s">
        <v>9</v>
      </c>
      <c r="C164" s="12" t="s">
        <v>579</v>
      </c>
    </row>
    <row r="165" spans="1:3" ht="41.25" customHeight="1">
      <c r="A165" s="12" t="s">
        <v>250</v>
      </c>
      <c r="B165" s="12" t="s">
        <v>9</v>
      </c>
      <c r="C165" s="12" t="s">
        <v>1342</v>
      </c>
    </row>
    <row r="166" spans="1:3" ht="41.25" customHeight="1">
      <c r="A166" s="13" t="s">
        <v>1083</v>
      </c>
      <c r="B166" s="12" t="s">
        <v>251</v>
      </c>
      <c r="C166" s="12" t="s">
        <v>580</v>
      </c>
    </row>
    <row r="167" spans="1:3" ht="41.25" customHeight="1">
      <c r="A167" s="12" t="s">
        <v>252</v>
      </c>
      <c r="B167" s="12" t="s">
        <v>253</v>
      </c>
      <c r="C167" s="12" t="s">
        <v>581</v>
      </c>
    </row>
    <row r="168" spans="1:3" ht="41.25" customHeight="1">
      <c r="A168" s="12" t="s">
        <v>254</v>
      </c>
      <c r="B168" s="12" t="s">
        <v>255</v>
      </c>
      <c r="C168" s="12" t="s">
        <v>1343</v>
      </c>
    </row>
    <row r="169" spans="1:3" ht="41.25" customHeight="1">
      <c r="A169" s="12" t="s">
        <v>256</v>
      </c>
      <c r="B169" s="12" t="s">
        <v>4</v>
      </c>
      <c r="C169" s="12" t="s">
        <v>582</v>
      </c>
    </row>
    <row r="170" spans="1:3" ht="41.25" customHeight="1">
      <c r="A170" s="12" t="s">
        <v>257</v>
      </c>
      <c r="B170" s="12" t="s">
        <v>40</v>
      </c>
      <c r="C170" s="12" t="s">
        <v>1344</v>
      </c>
    </row>
    <row r="171" spans="1:3" ht="41.25" customHeight="1">
      <c r="A171" s="12" t="s">
        <v>258</v>
      </c>
      <c r="B171" s="12" t="s">
        <v>44</v>
      </c>
      <c r="C171" s="12" t="s">
        <v>583</v>
      </c>
    </row>
    <row r="172" spans="1:3" ht="41.25" customHeight="1">
      <c r="A172" s="12" t="s">
        <v>259</v>
      </c>
      <c r="B172" s="12" t="s">
        <v>260</v>
      </c>
      <c r="C172" s="12" t="s">
        <v>584</v>
      </c>
    </row>
    <row r="173" spans="1:3" ht="41.25" customHeight="1">
      <c r="A173" s="12" t="s">
        <v>261</v>
      </c>
      <c r="B173" s="12" t="s">
        <v>262</v>
      </c>
      <c r="C173" s="12" t="s">
        <v>1329</v>
      </c>
    </row>
    <row r="174" spans="1:3" ht="41.25" customHeight="1">
      <c r="A174" s="13" t="s">
        <v>1084</v>
      </c>
      <c r="B174" s="12" t="s">
        <v>263</v>
      </c>
      <c r="C174" s="12" t="s">
        <v>585</v>
      </c>
    </row>
    <row r="175" spans="1:3" ht="41.25" customHeight="1">
      <c r="A175" s="12" t="s">
        <v>264</v>
      </c>
      <c r="B175" s="12" t="s">
        <v>6</v>
      </c>
      <c r="C175" s="12" t="s">
        <v>586</v>
      </c>
    </row>
    <row r="176" spans="1:3" ht="41.25" customHeight="1">
      <c r="A176" s="12" t="s">
        <v>265</v>
      </c>
      <c r="B176" s="12" t="s">
        <v>266</v>
      </c>
      <c r="C176" s="12" t="s">
        <v>587</v>
      </c>
    </row>
    <row r="177" spans="1:3" ht="41.25" customHeight="1">
      <c r="A177" s="12" t="s">
        <v>267</v>
      </c>
      <c r="B177" s="12" t="s">
        <v>268</v>
      </c>
      <c r="C177" s="12" t="s">
        <v>588</v>
      </c>
    </row>
    <row r="178" spans="1:3" ht="41.25" customHeight="1">
      <c r="A178" s="12" t="s">
        <v>269</v>
      </c>
      <c r="B178" s="12" t="s">
        <v>270</v>
      </c>
      <c r="C178" s="12" t="s">
        <v>1345</v>
      </c>
    </row>
    <row r="179" spans="1:3" ht="41.25" customHeight="1">
      <c r="A179" s="12" t="s">
        <v>271</v>
      </c>
      <c r="B179" s="12" t="s">
        <v>4</v>
      </c>
      <c r="C179" s="12" t="s">
        <v>589</v>
      </c>
    </row>
    <row r="180" spans="1:3" ht="41.25" customHeight="1">
      <c r="A180" s="12" t="s">
        <v>1330</v>
      </c>
      <c r="B180" s="12" t="s">
        <v>58</v>
      </c>
      <c r="C180" s="12" t="s">
        <v>590</v>
      </c>
    </row>
    <row r="181" spans="1:3" ht="41.25" customHeight="1">
      <c r="A181" s="12" t="s">
        <v>272</v>
      </c>
      <c r="B181" s="12" t="s">
        <v>9</v>
      </c>
      <c r="C181" s="12" t="s">
        <v>591</v>
      </c>
    </row>
    <row r="182" spans="1:3" ht="41.25" customHeight="1">
      <c r="A182" s="12" t="s">
        <v>273</v>
      </c>
      <c r="B182" s="12" t="s">
        <v>231</v>
      </c>
      <c r="C182" s="12" t="s">
        <v>1346</v>
      </c>
    </row>
    <row r="183" spans="1:3" ht="41.25" customHeight="1">
      <c r="A183" s="13" t="s">
        <v>1331</v>
      </c>
      <c r="B183" s="12" t="s">
        <v>274</v>
      </c>
      <c r="C183" s="12" t="s">
        <v>1347</v>
      </c>
    </row>
    <row r="184" spans="1:3" ht="41.25" customHeight="1">
      <c r="A184" s="12" t="s">
        <v>275</v>
      </c>
      <c r="B184" s="12" t="s">
        <v>276</v>
      </c>
      <c r="C184" s="12" t="s">
        <v>1348</v>
      </c>
    </row>
    <row r="185" spans="1:3" ht="41.25" customHeight="1">
      <c r="A185" s="12" t="s">
        <v>277</v>
      </c>
      <c r="B185" s="12" t="s">
        <v>278</v>
      </c>
      <c r="C185" s="12" t="s">
        <v>592</v>
      </c>
    </row>
    <row r="186" spans="1:3" ht="41.25" customHeight="1">
      <c r="A186" s="12" t="s">
        <v>279</v>
      </c>
      <c r="B186" s="12" t="s">
        <v>18</v>
      </c>
      <c r="C186" s="12" t="s">
        <v>593</v>
      </c>
    </row>
    <row r="187" spans="1:3" ht="41.25" customHeight="1">
      <c r="A187" s="12" t="s">
        <v>280</v>
      </c>
      <c r="B187" s="12" t="s">
        <v>281</v>
      </c>
      <c r="C187" s="12" t="s">
        <v>594</v>
      </c>
    </row>
    <row r="188" spans="1:3" ht="41.25" customHeight="1">
      <c r="A188" s="13" t="s">
        <v>1085</v>
      </c>
      <c r="B188" s="12" t="s">
        <v>282</v>
      </c>
      <c r="C188" s="12" t="s">
        <v>1349</v>
      </c>
    </row>
    <row r="189" spans="1:3" ht="41.25" customHeight="1">
      <c r="A189" s="12" t="s">
        <v>283</v>
      </c>
      <c r="B189" s="12" t="s">
        <v>284</v>
      </c>
      <c r="C189" s="12" t="s">
        <v>595</v>
      </c>
    </row>
    <row r="190" spans="1:3" ht="41.25" customHeight="1">
      <c r="A190" s="12" t="s">
        <v>285</v>
      </c>
      <c r="B190" s="12" t="s">
        <v>6</v>
      </c>
      <c r="C190" s="12" t="s">
        <v>596</v>
      </c>
    </row>
    <row r="191" spans="1:3" ht="41.25" customHeight="1">
      <c r="A191" s="12" t="s">
        <v>286</v>
      </c>
      <c r="B191" s="12" t="s">
        <v>1251</v>
      </c>
      <c r="C191" s="12" t="s">
        <v>1350</v>
      </c>
    </row>
    <row r="192" spans="1:3" ht="41.25" customHeight="1">
      <c r="A192" s="12" t="s">
        <v>287</v>
      </c>
      <c r="B192" s="12" t="s">
        <v>288</v>
      </c>
      <c r="C192" s="12" t="s">
        <v>1351</v>
      </c>
    </row>
    <row r="193" spans="1:3" ht="41.25" customHeight="1">
      <c r="A193" s="13" t="s">
        <v>1086</v>
      </c>
      <c r="B193" s="12" t="s">
        <v>289</v>
      </c>
      <c r="C193" s="12" t="s">
        <v>597</v>
      </c>
    </row>
    <row r="194" spans="1:3" ht="41.25" customHeight="1">
      <c r="A194" s="12" t="s">
        <v>290</v>
      </c>
      <c r="B194" s="12" t="s">
        <v>291</v>
      </c>
      <c r="C194" s="12" t="s">
        <v>598</v>
      </c>
    </row>
    <row r="195" spans="1:3" ht="41.25" customHeight="1">
      <c r="A195" s="12" t="s">
        <v>292</v>
      </c>
      <c r="B195" s="12" t="s">
        <v>293</v>
      </c>
      <c r="C195" s="12" t="s">
        <v>1352</v>
      </c>
    </row>
    <row r="196" spans="1:3" ht="41.25" customHeight="1">
      <c r="A196" s="12" t="s">
        <v>294</v>
      </c>
      <c r="B196" s="12" t="s">
        <v>78</v>
      </c>
      <c r="C196" s="12" t="s">
        <v>599</v>
      </c>
    </row>
    <row r="197" spans="1:3" ht="41.25" customHeight="1">
      <c r="A197" s="12" t="s">
        <v>295</v>
      </c>
      <c r="B197" s="12" t="s">
        <v>296</v>
      </c>
      <c r="C197" s="12" t="s">
        <v>600</v>
      </c>
    </row>
    <row r="198" spans="1:3" ht="41.25" customHeight="1">
      <c r="A198" s="12" t="s">
        <v>297</v>
      </c>
      <c r="B198" s="12" t="s">
        <v>42</v>
      </c>
      <c r="C198" s="12" t="s">
        <v>601</v>
      </c>
    </row>
    <row r="199" spans="1:3" ht="41.25" customHeight="1">
      <c r="A199" s="12" t="s">
        <v>298</v>
      </c>
      <c r="B199" s="12" t="s">
        <v>299</v>
      </c>
      <c r="C199" s="12" t="s">
        <v>602</v>
      </c>
    </row>
    <row r="200" spans="1:3" ht="41.25" customHeight="1">
      <c r="A200" s="12" t="s">
        <v>300</v>
      </c>
      <c r="B200" s="12" t="s">
        <v>301</v>
      </c>
      <c r="C200" s="12" t="s">
        <v>603</v>
      </c>
    </row>
    <row r="201" spans="1:3" ht="41.25" customHeight="1">
      <c r="A201" s="13" t="s">
        <v>1087</v>
      </c>
      <c r="B201" s="12" t="s">
        <v>5</v>
      </c>
      <c r="C201" s="12" t="s">
        <v>604</v>
      </c>
    </row>
    <row r="202" spans="1:3" ht="41.25" customHeight="1">
      <c r="A202" s="12" t="s">
        <v>302</v>
      </c>
      <c r="B202" s="12" t="s">
        <v>80</v>
      </c>
      <c r="C202" s="12" t="s">
        <v>605</v>
      </c>
    </row>
    <row r="203" spans="1:3" ht="41.25" customHeight="1">
      <c r="A203" s="12" t="s">
        <v>303</v>
      </c>
      <c r="B203" s="12" t="s">
        <v>304</v>
      </c>
      <c r="C203" s="12" t="s">
        <v>1353</v>
      </c>
    </row>
    <row r="204" spans="1:3" ht="41.25" customHeight="1">
      <c r="A204" s="13" t="s">
        <v>1088</v>
      </c>
      <c r="B204" s="12" t="s">
        <v>305</v>
      </c>
      <c r="C204" s="12" t="s">
        <v>1334</v>
      </c>
    </row>
    <row r="205" spans="1:3" ht="41.25" customHeight="1">
      <c r="A205" s="12" t="s">
        <v>306</v>
      </c>
      <c r="B205" s="12" t="s">
        <v>307</v>
      </c>
      <c r="C205" s="12" t="s">
        <v>606</v>
      </c>
    </row>
    <row r="206" spans="1:3" ht="41.25" customHeight="1">
      <c r="A206" s="12" t="s">
        <v>308</v>
      </c>
      <c r="B206" s="12" t="s">
        <v>309</v>
      </c>
      <c r="C206" s="12" t="s">
        <v>607</v>
      </c>
    </row>
    <row r="207" spans="1:3" ht="41.25" customHeight="1">
      <c r="A207" s="12" t="s">
        <v>1324</v>
      </c>
      <c r="B207" s="12" t="s">
        <v>310</v>
      </c>
      <c r="C207" s="12" t="s">
        <v>608</v>
      </c>
    </row>
    <row r="208" spans="1:3" ht="41.25" customHeight="1">
      <c r="A208" s="12" t="s">
        <v>311</v>
      </c>
      <c r="B208" s="12" t="s">
        <v>312</v>
      </c>
      <c r="C208" s="12" t="s">
        <v>609</v>
      </c>
    </row>
    <row r="209" spans="1:3" ht="41.25" customHeight="1">
      <c r="A209" s="12" t="s">
        <v>313</v>
      </c>
      <c r="B209" s="12" t="s">
        <v>11</v>
      </c>
      <c r="C209" s="12" t="s">
        <v>610</v>
      </c>
    </row>
    <row r="210" spans="1:3" ht="41.25" customHeight="1">
      <c r="A210" s="13" t="s">
        <v>1089</v>
      </c>
      <c r="B210" s="12" t="s">
        <v>6</v>
      </c>
      <c r="C210" s="12" t="s">
        <v>611</v>
      </c>
    </row>
    <row r="211" spans="1:3" ht="41.25" customHeight="1">
      <c r="A211" s="12" t="s">
        <v>314</v>
      </c>
      <c r="B211" s="12" t="s">
        <v>6</v>
      </c>
      <c r="C211" s="12" t="s">
        <v>1354</v>
      </c>
    </row>
    <row r="212" spans="1:3" ht="41.25" customHeight="1">
      <c r="A212" s="13" t="s">
        <v>1090</v>
      </c>
      <c r="B212" s="12" t="s">
        <v>315</v>
      </c>
      <c r="C212" s="12" t="s">
        <v>612</v>
      </c>
    </row>
    <row r="213" spans="1:3" ht="41.25" customHeight="1">
      <c r="A213" s="12" t="s">
        <v>316</v>
      </c>
      <c r="B213" s="12" t="s">
        <v>317</v>
      </c>
      <c r="C213" s="12" t="s">
        <v>1355</v>
      </c>
    </row>
    <row r="214" spans="1:3" ht="41.25" customHeight="1">
      <c r="A214" s="12" t="s">
        <v>318</v>
      </c>
      <c r="B214" s="12" t="s">
        <v>319</v>
      </c>
      <c r="C214" s="12" t="s">
        <v>1356</v>
      </c>
    </row>
    <row r="215" spans="1:3" ht="41.25" customHeight="1">
      <c r="A215" s="12" t="s">
        <v>320</v>
      </c>
      <c r="B215" s="12" t="s">
        <v>321</v>
      </c>
      <c r="C215" s="12" t="s">
        <v>613</v>
      </c>
    </row>
    <row r="216" spans="1:3" ht="41.25" customHeight="1">
      <c r="A216" s="12" t="s">
        <v>322</v>
      </c>
      <c r="B216" s="12" t="s">
        <v>5</v>
      </c>
      <c r="C216" s="12" t="s">
        <v>1357</v>
      </c>
    </row>
    <row r="217" spans="1:3" ht="41.25" customHeight="1">
      <c r="A217" s="13" t="s">
        <v>1091</v>
      </c>
      <c r="B217" s="12" t="s">
        <v>5</v>
      </c>
      <c r="C217" s="12" t="s">
        <v>1358</v>
      </c>
    </row>
    <row r="218" spans="1:3" ht="41.25" customHeight="1">
      <c r="A218" s="12" t="s">
        <v>323</v>
      </c>
      <c r="B218" s="12" t="s">
        <v>36</v>
      </c>
      <c r="C218" s="12" t="s">
        <v>578</v>
      </c>
    </row>
    <row r="219" spans="1:3" ht="41.25" customHeight="1">
      <c r="A219" s="12" t="s">
        <v>324</v>
      </c>
      <c r="B219" s="12" t="s">
        <v>80</v>
      </c>
      <c r="C219" s="12" t="s">
        <v>614</v>
      </c>
    </row>
    <row r="220" spans="1:3" ht="41.25" customHeight="1">
      <c r="A220" s="12" t="s">
        <v>325</v>
      </c>
      <c r="B220" s="12" t="s">
        <v>326</v>
      </c>
      <c r="C220" s="12" t="s">
        <v>615</v>
      </c>
    </row>
    <row r="221" spans="1:3" ht="41.25" customHeight="1">
      <c r="A221" s="12" t="s">
        <v>1326</v>
      </c>
      <c r="B221" s="12" t="s">
        <v>6</v>
      </c>
      <c r="C221" s="12" t="s">
        <v>616</v>
      </c>
    </row>
    <row r="222" spans="1:3" ht="41.25" customHeight="1">
      <c r="A222" s="12" t="s">
        <v>327</v>
      </c>
      <c r="B222" s="12" t="s">
        <v>75</v>
      </c>
      <c r="C222" s="12" t="s">
        <v>1359</v>
      </c>
    </row>
    <row r="223" spans="1:3" ht="41.25" customHeight="1">
      <c r="A223" s="12" t="s">
        <v>328</v>
      </c>
      <c r="B223" s="12" t="s">
        <v>4</v>
      </c>
      <c r="C223" s="12" t="s">
        <v>617</v>
      </c>
    </row>
    <row r="224" spans="1:3" ht="41.25" customHeight="1">
      <c r="A224" s="12" t="s">
        <v>329</v>
      </c>
      <c r="B224" s="12" t="s">
        <v>330</v>
      </c>
      <c r="C224" s="12" t="s">
        <v>618</v>
      </c>
    </row>
    <row r="225" spans="1:3" ht="41.25" customHeight="1">
      <c r="A225" s="12" t="s">
        <v>331</v>
      </c>
      <c r="B225" s="12" t="s">
        <v>332</v>
      </c>
      <c r="C225" s="12" t="s">
        <v>1360</v>
      </c>
    </row>
    <row r="226" spans="1:3" ht="41.25" customHeight="1">
      <c r="A226" s="13" t="s">
        <v>1092</v>
      </c>
      <c r="B226" s="12" t="s">
        <v>333</v>
      </c>
      <c r="C226" s="12" t="s">
        <v>1361</v>
      </c>
    </row>
    <row r="227" spans="1:3" ht="41.25" customHeight="1">
      <c r="A227" s="12" t="s">
        <v>334</v>
      </c>
      <c r="B227" s="12" t="s">
        <v>42</v>
      </c>
      <c r="C227" s="12" t="s">
        <v>619</v>
      </c>
    </row>
    <row r="228" spans="1:3" ht="41.25" customHeight="1">
      <c r="A228" s="12" t="s">
        <v>335</v>
      </c>
      <c r="B228" s="12" t="s">
        <v>336</v>
      </c>
      <c r="C228" s="12" t="s">
        <v>1323</v>
      </c>
    </row>
    <row r="229" spans="1:3" ht="41.25" customHeight="1">
      <c r="A229" s="12" t="s">
        <v>337</v>
      </c>
      <c r="B229" s="12" t="s">
        <v>338</v>
      </c>
      <c r="C229" s="12" t="s">
        <v>620</v>
      </c>
    </row>
    <row r="230" spans="1:3" ht="41.25" customHeight="1">
      <c r="A230" s="12" t="s">
        <v>339</v>
      </c>
      <c r="B230" s="12" t="s">
        <v>340</v>
      </c>
      <c r="C230" s="12" t="s">
        <v>621</v>
      </c>
    </row>
    <row r="231" spans="1:3" ht="41.25" customHeight="1">
      <c r="A231" s="12" t="s">
        <v>341</v>
      </c>
      <c r="B231" s="12" t="s">
        <v>293</v>
      </c>
      <c r="C231" s="12" t="s">
        <v>622</v>
      </c>
    </row>
    <row r="232" spans="1:3" ht="41.25" customHeight="1">
      <c r="A232" s="12" t="s">
        <v>342</v>
      </c>
      <c r="B232" s="12" t="s">
        <v>343</v>
      </c>
      <c r="C232" s="12" t="s">
        <v>1362</v>
      </c>
    </row>
    <row r="233" spans="1:3" ht="41.25" customHeight="1">
      <c r="A233" s="12" t="s">
        <v>344</v>
      </c>
      <c r="B233" s="12" t="s">
        <v>81</v>
      </c>
      <c r="C233" s="12" t="s">
        <v>623</v>
      </c>
    </row>
    <row r="234" spans="1:3" ht="41.25" customHeight="1">
      <c r="A234" s="12" t="s">
        <v>345</v>
      </c>
      <c r="B234" s="12" t="s">
        <v>317</v>
      </c>
      <c r="C234" s="12" t="s">
        <v>1363</v>
      </c>
    </row>
    <row r="235" spans="1:3" ht="41.25" customHeight="1">
      <c r="A235" s="12" t="s">
        <v>346</v>
      </c>
      <c r="B235" s="12" t="s">
        <v>12</v>
      </c>
      <c r="C235" s="12" t="s">
        <v>624</v>
      </c>
    </row>
    <row r="236" spans="1:3" ht="41.25" customHeight="1">
      <c r="A236" s="12" t="s">
        <v>347</v>
      </c>
      <c r="B236" s="12" t="s">
        <v>348</v>
      </c>
      <c r="C236" s="12" t="s">
        <v>1364</v>
      </c>
    </row>
    <row r="237" spans="1:3" ht="41.25" customHeight="1">
      <c r="A237" s="12" t="s">
        <v>349</v>
      </c>
      <c r="B237" s="12" t="s">
        <v>47</v>
      </c>
      <c r="C237" s="12" t="s">
        <v>1328</v>
      </c>
    </row>
    <row r="238" spans="1:3" ht="41.25" customHeight="1">
      <c r="A238" s="13" t="s">
        <v>1093</v>
      </c>
      <c r="B238" s="12" t="s">
        <v>301</v>
      </c>
      <c r="C238" s="12" t="s">
        <v>625</v>
      </c>
    </row>
    <row r="239" spans="1:3" ht="41.25" customHeight="1">
      <c r="A239" s="12" t="s">
        <v>350</v>
      </c>
      <c r="B239" s="12" t="s">
        <v>20</v>
      </c>
      <c r="C239" s="12" t="s">
        <v>626</v>
      </c>
    </row>
    <row r="240" spans="1:3" ht="41.25" customHeight="1">
      <c r="A240" s="12" t="s">
        <v>351</v>
      </c>
      <c r="B240" s="12" t="s">
        <v>352</v>
      </c>
      <c r="C240" s="12" t="s">
        <v>627</v>
      </c>
    </row>
    <row r="241" spans="1:3" ht="41.25" customHeight="1">
      <c r="A241" s="12" t="s">
        <v>353</v>
      </c>
      <c r="B241" s="12" t="s">
        <v>4</v>
      </c>
      <c r="C241" s="12" t="s">
        <v>628</v>
      </c>
    </row>
    <row r="242" spans="1:3" ht="41.25" customHeight="1">
      <c r="A242" s="12" t="s">
        <v>354</v>
      </c>
      <c r="B242" s="12" t="s">
        <v>8</v>
      </c>
      <c r="C242" s="12" t="s">
        <v>1365</v>
      </c>
    </row>
    <row r="243" spans="1:3" ht="41.25" customHeight="1">
      <c r="A243" s="13" t="s">
        <v>1366</v>
      </c>
      <c r="B243" s="12" t="s">
        <v>53</v>
      </c>
      <c r="C243" s="12" t="s">
        <v>1367</v>
      </c>
    </row>
    <row r="244" spans="1:3" ht="41.25" customHeight="1">
      <c r="A244" s="12" t="s">
        <v>355</v>
      </c>
      <c r="B244" s="12" t="s">
        <v>356</v>
      </c>
      <c r="C244" s="12" t="s">
        <v>1368</v>
      </c>
    </row>
    <row r="245" spans="1:3" ht="41.25" customHeight="1">
      <c r="A245" s="12" t="s">
        <v>357</v>
      </c>
      <c r="B245" s="12" t="s">
        <v>9</v>
      </c>
      <c r="C245" s="12" t="s">
        <v>1369</v>
      </c>
    </row>
    <row r="246" spans="1:3" ht="41.25" customHeight="1">
      <c r="A246" s="12" t="s">
        <v>358</v>
      </c>
      <c r="B246" s="12" t="s">
        <v>50</v>
      </c>
      <c r="C246" s="12" t="s">
        <v>1370</v>
      </c>
    </row>
    <row r="247" spans="1:3" ht="41.25" customHeight="1">
      <c r="A247" s="12" t="s">
        <v>359</v>
      </c>
      <c r="B247" s="12" t="s">
        <v>360</v>
      </c>
      <c r="C247" s="12" t="s">
        <v>1371</v>
      </c>
    </row>
    <row r="248" spans="1:3" ht="41.25" customHeight="1">
      <c r="A248" s="12" t="s">
        <v>361</v>
      </c>
      <c r="B248" s="12" t="s">
        <v>362</v>
      </c>
      <c r="C248" s="12" t="s">
        <v>1372</v>
      </c>
    </row>
    <row r="249" spans="1:3" ht="41.25" customHeight="1">
      <c r="A249" s="12" t="s">
        <v>363</v>
      </c>
      <c r="B249" s="12" t="s">
        <v>4</v>
      </c>
      <c r="C249" s="12" t="s">
        <v>1373</v>
      </c>
    </row>
    <row r="250" spans="1:3" ht="41.25" customHeight="1">
      <c r="A250" s="12" t="s">
        <v>364</v>
      </c>
      <c r="B250" s="12" t="s">
        <v>42</v>
      </c>
      <c r="C250" s="12" t="s">
        <v>1374</v>
      </c>
    </row>
    <row r="251" spans="1:3" ht="41.25" customHeight="1">
      <c r="A251" s="12" t="s">
        <v>365</v>
      </c>
      <c r="B251" s="12" t="s">
        <v>17</v>
      </c>
      <c r="C251" s="12" t="s">
        <v>1375</v>
      </c>
    </row>
    <row r="252" spans="1:3" ht="41.25" customHeight="1">
      <c r="A252" s="12" t="s">
        <v>366</v>
      </c>
      <c r="B252" s="12" t="s">
        <v>367</v>
      </c>
      <c r="C252" s="12" t="s">
        <v>1376</v>
      </c>
    </row>
    <row r="253" spans="1:3" ht="41.25" customHeight="1">
      <c r="A253" s="12" t="s">
        <v>368</v>
      </c>
      <c r="B253" s="12" t="s">
        <v>38</v>
      </c>
      <c r="C253" s="12" t="s">
        <v>1377</v>
      </c>
    </row>
    <row r="254" spans="1:3" ht="41.25" customHeight="1">
      <c r="A254" s="12" t="s">
        <v>369</v>
      </c>
      <c r="B254" s="12" t="s">
        <v>64</v>
      </c>
      <c r="C254" s="12" t="s">
        <v>1378</v>
      </c>
    </row>
    <row r="255" spans="1:3" ht="41.25" customHeight="1">
      <c r="A255" s="12" t="s">
        <v>370</v>
      </c>
      <c r="B255" s="12" t="s">
        <v>16</v>
      </c>
      <c r="C255" s="12" t="s">
        <v>1379</v>
      </c>
    </row>
    <row r="256" spans="1:3" ht="41.25" customHeight="1">
      <c r="A256" s="12" t="s">
        <v>371</v>
      </c>
      <c r="B256" s="12" t="s">
        <v>304</v>
      </c>
      <c r="C256" s="12" t="s">
        <v>1380</v>
      </c>
    </row>
    <row r="257" spans="1:3" ht="41.25" customHeight="1">
      <c r="A257" s="12" t="s">
        <v>372</v>
      </c>
      <c r="B257" s="12" t="s">
        <v>373</v>
      </c>
      <c r="C257" s="12" t="s">
        <v>1381</v>
      </c>
    </row>
    <row r="258" spans="1:3" ht="41.25" customHeight="1">
      <c r="A258" s="12" t="s">
        <v>374</v>
      </c>
      <c r="B258" s="12" t="s">
        <v>34</v>
      </c>
      <c r="C258" s="12" t="s">
        <v>1382</v>
      </c>
    </row>
    <row r="259" spans="1:3" ht="41.25" customHeight="1">
      <c r="A259" s="12" t="s">
        <v>375</v>
      </c>
      <c r="B259" s="12" t="s">
        <v>376</v>
      </c>
      <c r="C259" s="12" t="s">
        <v>1383</v>
      </c>
    </row>
    <row r="260" spans="1:3" ht="41.25" customHeight="1">
      <c r="A260" s="12" t="s">
        <v>377</v>
      </c>
      <c r="B260" s="12" t="s">
        <v>378</v>
      </c>
      <c r="C260" s="12" t="s">
        <v>1384</v>
      </c>
    </row>
    <row r="261" spans="1:3" ht="41.25" customHeight="1">
      <c r="A261" s="12" t="s">
        <v>379</v>
      </c>
      <c r="B261" s="12" t="s">
        <v>7</v>
      </c>
      <c r="C261" s="12" t="s">
        <v>1385</v>
      </c>
    </row>
    <row r="262" spans="1:3" ht="41.25" customHeight="1">
      <c r="A262" s="13" t="s">
        <v>1386</v>
      </c>
      <c r="B262" s="12" t="s">
        <v>380</v>
      </c>
      <c r="C262" s="12" t="s">
        <v>1387</v>
      </c>
    </row>
    <row r="263" spans="1:3" ht="41.25" customHeight="1">
      <c r="A263" s="13" t="s">
        <v>1388</v>
      </c>
      <c r="B263" s="12" t="s">
        <v>231</v>
      </c>
      <c r="C263" s="12" t="s">
        <v>1389</v>
      </c>
    </row>
    <row r="264" spans="1:3" ht="41.25" customHeight="1">
      <c r="A264" s="13" t="s">
        <v>1390</v>
      </c>
      <c r="B264" s="12" t="s">
        <v>42</v>
      </c>
      <c r="C264" s="12" t="s">
        <v>1391</v>
      </c>
    </row>
    <row r="265" spans="1:3" ht="41.25" customHeight="1">
      <c r="A265" s="12" t="s">
        <v>381</v>
      </c>
      <c r="B265" s="12" t="s">
        <v>40</v>
      </c>
      <c r="C265" s="12" t="s">
        <v>1392</v>
      </c>
    </row>
    <row r="266" spans="1:3" ht="41.25" customHeight="1">
      <c r="A266" s="12" t="s">
        <v>382</v>
      </c>
      <c r="B266" s="12" t="s">
        <v>60</v>
      </c>
      <c r="C266" s="12" t="s">
        <v>1393</v>
      </c>
    </row>
    <row r="267" spans="1:3" ht="41.25" customHeight="1">
      <c r="A267" s="12" t="s">
        <v>383</v>
      </c>
      <c r="B267" s="12" t="s">
        <v>13</v>
      </c>
      <c r="C267" s="12" t="s">
        <v>2039</v>
      </c>
    </row>
    <row r="268" spans="1:3" ht="41.25" customHeight="1">
      <c r="A268" s="12" t="s">
        <v>384</v>
      </c>
      <c r="B268" s="12" t="s">
        <v>385</v>
      </c>
      <c r="C268" s="12" t="s">
        <v>1394</v>
      </c>
    </row>
    <row r="269" spans="1:3" ht="41.25" customHeight="1">
      <c r="A269" s="12" t="s">
        <v>386</v>
      </c>
      <c r="B269" s="12" t="s">
        <v>10</v>
      </c>
      <c r="C269" s="12" t="s">
        <v>1395</v>
      </c>
    </row>
    <row r="270" spans="1:3" ht="41.25" customHeight="1">
      <c r="A270" s="12" t="s">
        <v>387</v>
      </c>
      <c r="B270" s="12" t="s">
        <v>388</v>
      </c>
      <c r="C270" s="12" t="s">
        <v>1396</v>
      </c>
    </row>
    <row r="271" spans="1:3" ht="41.25" customHeight="1">
      <c r="A271" s="12" t="s">
        <v>389</v>
      </c>
      <c r="B271" s="12" t="s">
        <v>24</v>
      </c>
      <c r="C271" s="12" t="s">
        <v>1397</v>
      </c>
    </row>
    <row r="272" spans="1:3" ht="41.25" customHeight="1">
      <c r="A272" s="12" t="s">
        <v>390</v>
      </c>
      <c r="B272" s="12" t="s">
        <v>391</v>
      </c>
      <c r="C272" s="12" t="s">
        <v>1398</v>
      </c>
    </row>
    <row r="273" spans="1:3" ht="41.25" customHeight="1">
      <c r="A273" s="12" t="s">
        <v>392</v>
      </c>
      <c r="B273" s="12" t="s">
        <v>393</v>
      </c>
      <c r="C273" s="12" t="s">
        <v>1399</v>
      </c>
    </row>
    <row r="274" spans="1:3" ht="41.25" customHeight="1">
      <c r="A274" s="12" t="s">
        <v>394</v>
      </c>
      <c r="B274" s="12" t="s">
        <v>299</v>
      </c>
      <c r="C274" s="12" t="s">
        <v>1400</v>
      </c>
    </row>
    <row r="275" spans="1:3" ht="41.25" customHeight="1">
      <c r="A275" s="13" t="s">
        <v>1401</v>
      </c>
      <c r="B275" s="12" t="s">
        <v>395</v>
      </c>
      <c r="C275" s="12" t="s">
        <v>1402</v>
      </c>
    </row>
    <row r="276" spans="1:3" ht="41.25" customHeight="1">
      <c r="A276" s="12" t="s">
        <v>1403</v>
      </c>
      <c r="B276" s="12" t="s">
        <v>396</v>
      </c>
      <c r="C276" s="12" t="s">
        <v>1404</v>
      </c>
    </row>
    <row r="277" spans="1:3" ht="41.25" customHeight="1">
      <c r="A277" s="12" t="s">
        <v>397</v>
      </c>
      <c r="B277" s="12" t="s">
        <v>29</v>
      </c>
      <c r="C277" s="12" t="s">
        <v>1405</v>
      </c>
    </row>
    <row r="278" spans="1:3" ht="41.25" customHeight="1">
      <c r="A278" s="12" t="s">
        <v>398</v>
      </c>
      <c r="B278" s="12" t="s">
        <v>60</v>
      </c>
      <c r="C278" s="12" t="s">
        <v>1406</v>
      </c>
    </row>
    <row r="279" spans="1:3" ht="41.25" customHeight="1">
      <c r="A279" s="12" t="s">
        <v>399</v>
      </c>
      <c r="B279" s="12" t="s">
        <v>400</v>
      </c>
      <c r="C279" s="12" t="s">
        <v>1407</v>
      </c>
    </row>
    <row r="280" spans="1:3" ht="41.25" customHeight="1">
      <c r="A280" s="12" t="s">
        <v>401</v>
      </c>
      <c r="B280" s="12" t="s">
        <v>238</v>
      </c>
      <c r="C280" s="12" t="s">
        <v>1408</v>
      </c>
    </row>
    <row r="281" spans="1:3" ht="41.25" customHeight="1">
      <c r="A281" s="13" t="s">
        <v>1409</v>
      </c>
      <c r="B281" s="12" t="s">
        <v>34</v>
      </c>
      <c r="C281" s="12" t="s">
        <v>1410</v>
      </c>
    </row>
    <row r="282" spans="1:3" ht="41.25" customHeight="1">
      <c r="A282" s="12" t="s">
        <v>402</v>
      </c>
      <c r="B282" s="12" t="s">
        <v>18</v>
      </c>
      <c r="C282" s="12" t="s">
        <v>1411</v>
      </c>
    </row>
    <row r="283" spans="1:3" ht="41.25" customHeight="1">
      <c r="A283" s="13" t="s">
        <v>1412</v>
      </c>
      <c r="B283" s="12" t="s">
        <v>3</v>
      </c>
      <c r="C283" s="12" t="s">
        <v>1413</v>
      </c>
    </row>
    <row r="284" spans="1:3" ht="41.25" customHeight="1">
      <c r="A284" s="12" t="s">
        <v>403</v>
      </c>
      <c r="B284" s="12" t="s">
        <v>82</v>
      </c>
      <c r="C284" s="12" t="s">
        <v>1414</v>
      </c>
    </row>
    <row r="285" spans="1:3" ht="41.25" customHeight="1">
      <c r="A285" s="12" t="s">
        <v>404</v>
      </c>
      <c r="B285" s="12" t="s">
        <v>72</v>
      </c>
      <c r="C285" s="12" t="s">
        <v>1415</v>
      </c>
    </row>
    <row r="286" spans="1:3" ht="41.25" customHeight="1">
      <c r="A286" s="12" t="s">
        <v>405</v>
      </c>
      <c r="B286" s="12" t="s">
        <v>406</v>
      </c>
      <c r="C286" s="12" t="s">
        <v>1416</v>
      </c>
    </row>
    <row r="287" spans="1:3" ht="41.25" customHeight="1">
      <c r="A287" s="12" t="s">
        <v>407</v>
      </c>
      <c r="B287" s="12" t="s">
        <v>77</v>
      </c>
      <c r="C287" s="12" t="s">
        <v>1417</v>
      </c>
    </row>
    <row r="288" spans="1:3" ht="41.25" customHeight="1">
      <c r="A288" s="12" t="s">
        <v>408</v>
      </c>
      <c r="B288" s="12" t="s">
        <v>317</v>
      </c>
      <c r="C288" s="12" t="s">
        <v>1418</v>
      </c>
    </row>
    <row r="289" spans="1:3" ht="41.25" customHeight="1">
      <c r="A289" s="12" t="s">
        <v>409</v>
      </c>
      <c r="B289" s="12" t="s">
        <v>65</v>
      </c>
      <c r="C289" s="12" t="s">
        <v>1419</v>
      </c>
    </row>
    <row r="290" spans="1:3" ht="41.25" customHeight="1">
      <c r="A290" s="12" t="s">
        <v>410</v>
      </c>
      <c r="B290" s="12" t="s">
        <v>32</v>
      </c>
      <c r="C290" s="12" t="s">
        <v>1420</v>
      </c>
    </row>
    <row r="291" spans="1:3" ht="41.25" customHeight="1">
      <c r="A291" s="12" t="s">
        <v>411</v>
      </c>
      <c r="B291" s="12" t="s">
        <v>76</v>
      </c>
      <c r="C291" s="12" t="s">
        <v>1421</v>
      </c>
    </row>
    <row r="292" spans="1:3" ht="41.25" customHeight="1">
      <c r="A292" s="12" t="s">
        <v>412</v>
      </c>
      <c r="B292" s="12" t="s">
        <v>35</v>
      </c>
      <c r="C292" s="12" t="s">
        <v>1422</v>
      </c>
    </row>
    <row r="293" spans="1:3" ht="41.25" customHeight="1">
      <c r="A293" s="12" t="s">
        <v>413</v>
      </c>
      <c r="B293" s="12" t="s">
        <v>35</v>
      </c>
      <c r="C293" s="12" t="s">
        <v>1423</v>
      </c>
    </row>
    <row r="294" spans="1:3" ht="41.25" customHeight="1">
      <c r="A294" s="12" t="s">
        <v>414</v>
      </c>
      <c r="B294" s="12" t="s">
        <v>36</v>
      </c>
      <c r="C294" s="12" t="s">
        <v>1424</v>
      </c>
    </row>
    <row r="295" spans="1:3" ht="41.25" customHeight="1">
      <c r="A295" s="12" t="s">
        <v>415</v>
      </c>
      <c r="B295" s="12" t="s">
        <v>304</v>
      </c>
      <c r="C295" s="12" t="s">
        <v>1425</v>
      </c>
    </row>
    <row r="296" spans="1:3" ht="41.25" customHeight="1">
      <c r="A296" s="12" t="s">
        <v>416</v>
      </c>
      <c r="B296" s="12" t="s">
        <v>75</v>
      </c>
      <c r="C296" s="12" t="s">
        <v>1426</v>
      </c>
    </row>
    <row r="297" spans="1:3" ht="41.25" customHeight="1">
      <c r="A297" s="12" t="s">
        <v>417</v>
      </c>
      <c r="B297" s="12" t="s">
        <v>85</v>
      </c>
      <c r="C297" s="12" t="s">
        <v>1427</v>
      </c>
    </row>
    <row r="298" spans="1:3" ht="41.25" customHeight="1">
      <c r="A298" s="12" t="s">
        <v>418</v>
      </c>
      <c r="B298" s="12" t="s">
        <v>419</v>
      </c>
      <c r="C298" s="12" t="s">
        <v>1428</v>
      </c>
    </row>
    <row r="299" spans="1:3" ht="41.25" customHeight="1">
      <c r="A299" s="12" t="s">
        <v>420</v>
      </c>
      <c r="B299" s="12" t="s">
        <v>421</v>
      </c>
      <c r="C299" s="12" t="s">
        <v>1429</v>
      </c>
    </row>
    <row r="300" spans="1:3" ht="41.25" customHeight="1">
      <c r="A300" s="12" t="s">
        <v>422</v>
      </c>
      <c r="B300" s="12" t="s">
        <v>362</v>
      </c>
      <c r="C300" s="12" t="s">
        <v>1430</v>
      </c>
    </row>
    <row r="301" spans="1:3" ht="41.25" customHeight="1">
      <c r="A301" s="12" t="s">
        <v>423</v>
      </c>
      <c r="B301" s="12" t="s">
        <v>29</v>
      </c>
      <c r="C301" s="12" t="s">
        <v>1431</v>
      </c>
    </row>
    <row r="302" spans="1:3" ht="41.25" customHeight="1">
      <c r="A302" s="12" t="s">
        <v>424</v>
      </c>
      <c r="B302" s="12" t="s">
        <v>97</v>
      </c>
      <c r="C302" s="12" t="s">
        <v>1432</v>
      </c>
    </row>
    <row r="303" spans="1:3" ht="41.25" customHeight="1">
      <c r="A303" s="12" t="s">
        <v>425</v>
      </c>
      <c r="B303" s="12" t="s">
        <v>79</v>
      </c>
      <c r="C303" s="12" t="s">
        <v>1433</v>
      </c>
    </row>
    <row r="304" spans="1:3" ht="41.25" customHeight="1">
      <c r="A304" s="12" t="s">
        <v>426</v>
      </c>
      <c r="B304" s="12" t="s">
        <v>319</v>
      </c>
      <c r="C304" s="12" t="s">
        <v>1434</v>
      </c>
    </row>
    <row r="305" spans="1:3" ht="41.25" customHeight="1">
      <c r="A305" s="12" t="s">
        <v>427</v>
      </c>
      <c r="B305" s="12" t="s">
        <v>428</v>
      </c>
      <c r="C305" s="12" t="s">
        <v>1435</v>
      </c>
    </row>
    <row r="306" spans="1:3" ht="41.25" customHeight="1">
      <c r="A306" s="12" t="s">
        <v>429</v>
      </c>
      <c r="B306" s="12" t="s">
        <v>238</v>
      </c>
      <c r="C306" s="12" t="s">
        <v>1436</v>
      </c>
    </row>
    <row r="307" spans="1:3" ht="41.25" customHeight="1">
      <c r="A307" s="12" t="s">
        <v>430</v>
      </c>
      <c r="B307" s="12" t="s">
        <v>3</v>
      </c>
      <c r="C307" s="12" t="s">
        <v>1437</v>
      </c>
    </row>
    <row r="308" spans="1:3" ht="41.25" customHeight="1">
      <c r="A308" s="12" t="s">
        <v>431</v>
      </c>
      <c r="B308" s="12" t="s">
        <v>432</v>
      </c>
      <c r="C308" s="12" t="s">
        <v>1438</v>
      </c>
    </row>
    <row r="309" spans="1:3" ht="41.25" customHeight="1">
      <c r="A309" s="12" t="s">
        <v>433</v>
      </c>
      <c r="B309" s="12" t="s">
        <v>66</v>
      </c>
      <c r="C309" s="12" t="s">
        <v>1439</v>
      </c>
    </row>
    <row r="310" spans="1:3" ht="41.25" customHeight="1">
      <c r="A310" s="12" t="s">
        <v>434</v>
      </c>
      <c r="B310" s="12" t="s">
        <v>435</v>
      </c>
      <c r="C310" s="12" t="s">
        <v>1440</v>
      </c>
    </row>
    <row r="311" spans="1:3" ht="41.25" customHeight="1">
      <c r="A311" s="12" t="s">
        <v>436</v>
      </c>
      <c r="B311" s="12" t="s">
        <v>231</v>
      </c>
      <c r="C311" s="12" t="s">
        <v>1441</v>
      </c>
    </row>
    <row r="312" spans="1:3" ht="41.25" customHeight="1">
      <c r="A312" s="12" t="s">
        <v>1442</v>
      </c>
      <c r="B312" s="12" t="s">
        <v>1443</v>
      </c>
      <c r="C312" s="12" t="s">
        <v>1443</v>
      </c>
    </row>
    <row r="313" spans="1:3" ht="41.25" customHeight="1">
      <c r="A313" s="12" t="s">
        <v>437</v>
      </c>
      <c r="B313" s="12" t="s">
        <v>244</v>
      </c>
      <c r="C313" s="12" t="s">
        <v>1444</v>
      </c>
    </row>
    <row r="314" spans="1:3" ht="41.25" customHeight="1">
      <c r="A314" s="12" t="s">
        <v>438</v>
      </c>
      <c r="B314" s="12" t="s">
        <v>439</v>
      </c>
      <c r="C314" s="12" t="s">
        <v>1445</v>
      </c>
    </row>
    <row r="315" spans="1:3" ht="41.25" customHeight="1">
      <c r="A315" s="12" t="s">
        <v>440</v>
      </c>
      <c r="B315" s="12" t="s">
        <v>251</v>
      </c>
      <c r="C315" s="12" t="s">
        <v>1446</v>
      </c>
    </row>
    <row r="316" spans="1:3" ht="41.25" customHeight="1">
      <c r="A316" s="12" t="s">
        <v>441</v>
      </c>
      <c r="B316" s="12" t="s">
        <v>442</v>
      </c>
      <c r="C316" s="12" t="s">
        <v>1447</v>
      </c>
    </row>
    <row r="317" spans="1:3" ht="41.25" customHeight="1">
      <c r="A317" s="13" t="s">
        <v>1448</v>
      </c>
      <c r="B317" s="12" t="s">
        <v>1449</v>
      </c>
      <c r="C317" s="12" t="s">
        <v>1450</v>
      </c>
    </row>
    <row r="318" spans="1:3" ht="41.25" customHeight="1">
      <c r="A318" s="12" t="s">
        <v>1451</v>
      </c>
      <c r="B318" s="12" t="s">
        <v>443</v>
      </c>
      <c r="C318" s="12" t="s">
        <v>1452</v>
      </c>
    </row>
    <row r="319" spans="1:3" ht="41.25" customHeight="1">
      <c r="A319" s="12" t="s">
        <v>444</v>
      </c>
      <c r="B319" s="12" t="s">
        <v>22</v>
      </c>
      <c r="C319" s="12" t="s">
        <v>1453</v>
      </c>
    </row>
    <row r="320" spans="1:3" ht="41.25" customHeight="1">
      <c r="A320" s="12" t="s">
        <v>445</v>
      </c>
      <c r="B320" s="12" t="s">
        <v>446</v>
      </c>
      <c r="C320" s="12" t="s">
        <v>1454</v>
      </c>
    </row>
    <row r="321" spans="1:3" ht="41.25" customHeight="1">
      <c r="A321" s="12" t="s">
        <v>447</v>
      </c>
      <c r="B321" s="12" t="s">
        <v>15</v>
      </c>
      <c r="C321" s="12" t="s">
        <v>1455</v>
      </c>
    </row>
    <row r="322" spans="1:3" ht="41.25" customHeight="1">
      <c r="A322" s="12" t="s">
        <v>448</v>
      </c>
      <c r="B322" s="12" t="s">
        <v>29</v>
      </c>
      <c r="C322" s="12" t="s">
        <v>1456</v>
      </c>
    </row>
    <row r="323" spans="1:3" ht="41.25" customHeight="1">
      <c r="A323" s="13" t="s">
        <v>1457</v>
      </c>
      <c r="B323" s="12" t="s">
        <v>274</v>
      </c>
      <c r="C323" s="12" t="s">
        <v>1458</v>
      </c>
    </row>
    <row r="324" spans="1:3" ht="41.25" customHeight="1">
      <c r="A324" s="12" t="s">
        <v>449</v>
      </c>
      <c r="B324" s="12" t="s">
        <v>450</v>
      </c>
      <c r="C324" s="12" t="s">
        <v>1459</v>
      </c>
    </row>
    <row r="325" spans="1:3" ht="41.25" customHeight="1">
      <c r="A325" s="12" t="s">
        <v>451</v>
      </c>
      <c r="B325" s="12" t="s">
        <v>17</v>
      </c>
      <c r="C325" s="12" t="s">
        <v>1460</v>
      </c>
    </row>
    <row r="326" spans="1:3" ht="41.25" customHeight="1">
      <c r="A326" s="12" t="s">
        <v>452</v>
      </c>
      <c r="B326" s="12" t="s">
        <v>453</v>
      </c>
      <c r="C326" s="12" t="s">
        <v>1461</v>
      </c>
    </row>
    <row r="327" spans="1:3" ht="41.25" customHeight="1">
      <c r="A327" s="12" t="s">
        <v>1462</v>
      </c>
      <c r="B327" s="12" t="s">
        <v>454</v>
      </c>
      <c r="C327" s="12" t="s">
        <v>1463</v>
      </c>
    </row>
    <row r="328" spans="1:3" ht="41.25" customHeight="1">
      <c r="A328" s="12" t="s">
        <v>455</v>
      </c>
      <c r="B328" s="12" t="s">
        <v>88</v>
      </c>
      <c r="C328" s="12" t="s">
        <v>1464</v>
      </c>
    </row>
    <row r="329" spans="1:3" ht="41.25" customHeight="1">
      <c r="A329" s="12" t="s">
        <v>456</v>
      </c>
      <c r="B329" s="12" t="s">
        <v>457</v>
      </c>
      <c r="C329" s="12" t="s">
        <v>1465</v>
      </c>
    </row>
    <row r="330" spans="1:3" ht="41.25" customHeight="1">
      <c r="A330" s="12" t="s">
        <v>458</v>
      </c>
      <c r="B330" s="12" t="s">
        <v>95</v>
      </c>
      <c r="C330" s="12" t="s">
        <v>1466</v>
      </c>
    </row>
    <row r="331" spans="1:3" ht="41.25" customHeight="1">
      <c r="A331" s="12" t="s">
        <v>459</v>
      </c>
      <c r="B331" s="12" t="s">
        <v>460</v>
      </c>
      <c r="C331" s="12" t="s">
        <v>1467</v>
      </c>
    </row>
    <row r="332" spans="1:3" ht="41.25" customHeight="1">
      <c r="A332" s="12" t="s">
        <v>461</v>
      </c>
      <c r="B332" s="12" t="s">
        <v>81</v>
      </c>
      <c r="C332" s="12" t="s">
        <v>1468</v>
      </c>
    </row>
    <row r="333" spans="1:3" ht="41.25" customHeight="1">
      <c r="A333" s="12" t="s">
        <v>462</v>
      </c>
      <c r="B333" s="12" t="s">
        <v>45</v>
      </c>
      <c r="C333" s="12" t="s">
        <v>1469</v>
      </c>
    </row>
    <row r="334" spans="1:3" ht="41.25" customHeight="1">
      <c r="A334" s="12" t="s">
        <v>463</v>
      </c>
      <c r="B334" s="12" t="s">
        <v>12</v>
      </c>
      <c r="C334" s="12" t="s">
        <v>1470</v>
      </c>
    </row>
    <row r="335" spans="1:3" ht="41.25" customHeight="1">
      <c r="A335" s="12" t="s">
        <v>464</v>
      </c>
      <c r="B335" s="12" t="s">
        <v>312</v>
      </c>
      <c r="C335" s="12" t="s">
        <v>1471</v>
      </c>
    </row>
    <row r="336" spans="1:3" ht="41.25" customHeight="1">
      <c r="A336" s="12" t="s">
        <v>465</v>
      </c>
      <c r="B336" s="12" t="s">
        <v>466</v>
      </c>
      <c r="C336" s="12" t="s">
        <v>1472</v>
      </c>
    </row>
    <row r="337" spans="1:3" ht="41.25" customHeight="1">
      <c r="A337" s="12" t="s">
        <v>467</v>
      </c>
      <c r="B337" s="12" t="s">
        <v>10</v>
      </c>
      <c r="C337" s="12" t="s">
        <v>1473</v>
      </c>
    </row>
    <row r="338" spans="1:3" ht="41.25" customHeight="1">
      <c r="A338" s="12" t="s">
        <v>468</v>
      </c>
      <c r="B338" s="12" t="s">
        <v>38</v>
      </c>
      <c r="C338" s="12" t="s">
        <v>1474</v>
      </c>
    </row>
    <row r="339" spans="1:3" ht="41.25" customHeight="1">
      <c r="A339" s="13" t="s">
        <v>1475</v>
      </c>
      <c r="B339" s="12" t="s">
        <v>36</v>
      </c>
      <c r="C339" s="12" t="s">
        <v>1476</v>
      </c>
    </row>
    <row r="340" spans="1:3" ht="41.25" customHeight="1">
      <c r="A340" s="12" t="s">
        <v>469</v>
      </c>
      <c r="B340" s="12" t="s">
        <v>470</v>
      </c>
      <c r="C340" s="12" t="s">
        <v>1477</v>
      </c>
    </row>
    <row r="341" spans="1:3" ht="41.25" customHeight="1">
      <c r="A341" s="12" t="s">
        <v>471</v>
      </c>
      <c r="B341" s="12" t="s">
        <v>472</v>
      </c>
      <c r="C341" s="12" t="s">
        <v>1478</v>
      </c>
    </row>
    <row r="342" spans="1:3" ht="41.25" customHeight="1">
      <c r="A342" s="13" t="s">
        <v>1479</v>
      </c>
      <c r="B342" s="12" t="s">
        <v>473</v>
      </c>
      <c r="C342" s="12" t="s">
        <v>1480</v>
      </c>
    </row>
    <row r="343" spans="1:3" ht="41.25" customHeight="1">
      <c r="A343" s="12" t="s">
        <v>474</v>
      </c>
      <c r="B343" s="12" t="s">
        <v>270</v>
      </c>
      <c r="C343" s="12" t="s">
        <v>1481</v>
      </c>
    </row>
    <row r="344" spans="1:3" ht="41.25" customHeight="1">
      <c r="A344" s="13" t="s">
        <v>1482</v>
      </c>
      <c r="B344" s="12" t="s">
        <v>89</v>
      </c>
      <c r="C344" s="12" t="s">
        <v>1483</v>
      </c>
    </row>
    <row r="345" spans="1:3" ht="41.25" customHeight="1">
      <c r="A345" s="13" t="s">
        <v>1484</v>
      </c>
      <c r="B345" s="12" t="s">
        <v>78</v>
      </c>
      <c r="C345" s="12" t="s">
        <v>1485</v>
      </c>
    </row>
    <row r="346" spans="1:3" ht="41.25" customHeight="1">
      <c r="A346" s="12" t="s">
        <v>475</v>
      </c>
      <c r="B346" s="12" t="s">
        <v>7</v>
      </c>
      <c r="C346" s="12" t="s">
        <v>1486</v>
      </c>
    </row>
    <row r="347" spans="1:3" ht="41.25" customHeight="1">
      <c r="A347" s="13" t="s">
        <v>1487</v>
      </c>
      <c r="B347" s="12" t="s">
        <v>12</v>
      </c>
      <c r="C347" s="12" t="s">
        <v>1488</v>
      </c>
    </row>
    <row r="348" spans="1:3" ht="41.25" customHeight="1">
      <c r="A348" s="12" t="s">
        <v>476</v>
      </c>
      <c r="B348" s="12" t="s">
        <v>330</v>
      </c>
      <c r="C348" s="12" t="s">
        <v>1489</v>
      </c>
    </row>
    <row r="349" spans="1:3" ht="41.25" customHeight="1">
      <c r="A349" s="12" t="s">
        <v>477</v>
      </c>
      <c r="B349" s="12" t="s">
        <v>478</v>
      </c>
      <c r="C349" s="12" t="s">
        <v>1490</v>
      </c>
    </row>
    <row r="350" spans="1:3" ht="41.25" customHeight="1">
      <c r="A350" s="13" t="s">
        <v>1491</v>
      </c>
      <c r="B350" s="12" t="s">
        <v>19</v>
      </c>
      <c r="C350" s="12" t="s">
        <v>1492</v>
      </c>
    </row>
    <row r="351" spans="1:3" ht="41.25" customHeight="1">
      <c r="A351" s="12" t="s">
        <v>479</v>
      </c>
      <c r="B351" s="12" t="s">
        <v>480</v>
      </c>
      <c r="C351" s="12" t="s">
        <v>1493</v>
      </c>
    </row>
    <row r="352" spans="1:3" ht="41.25" customHeight="1">
      <c r="A352" s="13" t="s">
        <v>1494</v>
      </c>
      <c r="B352" s="12" t="s">
        <v>312</v>
      </c>
      <c r="C352" s="12" t="s">
        <v>1495</v>
      </c>
    </row>
    <row r="353" spans="1:3" ht="41.25" customHeight="1">
      <c r="A353" s="13" t="s">
        <v>1496</v>
      </c>
      <c r="B353" s="12" t="s">
        <v>21</v>
      </c>
      <c r="C353" s="12" t="s">
        <v>1497</v>
      </c>
    </row>
    <row r="354" spans="1:3" ht="41.25" customHeight="1">
      <c r="A354" s="12" t="s">
        <v>481</v>
      </c>
      <c r="B354" s="12" t="s">
        <v>442</v>
      </c>
      <c r="C354" s="12" t="s">
        <v>1498</v>
      </c>
    </row>
    <row r="355" spans="1:3" ht="41.25" customHeight="1">
      <c r="A355" s="12" t="s">
        <v>482</v>
      </c>
      <c r="B355" s="12" t="s">
        <v>483</v>
      </c>
      <c r="C355" s="12" t="s">
        <v>1499</v>
      </c>
    </row>
    <row r="356" spans="1:3" ht="41.25" customHeight="1">
      <c r="A356" s="13" t="s">
        <v>1500</v>
      </c>
      <c r="B356" s="12" t="s">
        <v>443</v>
      </c>
      <c r="C356" s="12" t="s">
        <v>1501</v>
      </c>
    </row>
    <row r="357" spans="1:3" ht="41.25" customHeight="1">
      <c r="A357" s="12" t="s">
        <v>484</v>
      </c>
      <c r="B357" s="12" t="s">
        <v>229</v>
      </c>
      <c r="C357" s="12" t="s">
        <v>1502</v>
      </c>
    </row>
    <row r="358" spans="1:3" ht="41.25" customHeight="1">
      <c r="A358" s="12" t="s">
        <v>485</v>
      </c>
      <c r="B358" s="12" t="s">
        <v>486</v>
      </c>
      <c r="C358" s="12" t="s">
        <v>1503</v>
      </c>
    </row>
    <row r="359" spans="1:3" ht="41.25" customHeight="1">
      <c r="A359" s="12" t="s">
        <v>487</v>
      </c>
      <c r="B359" s="12" t="s">
        <v>15</v>
      </c>
      <c r="C359" s="12" t="s">
        <v>1504</v>
      </c>
    </row>
    <row r="360" spans="1:3" ht="41.25" customHeight="1">
      <c r="A360" s="12" t="s">
        <v>488</v>
      </c>
      <c r="B360" s="12" t="s">
        <v>83</v>
      </c>
      <c r="C360" s="12" t="s">
        <v>1505</v>
      </c>
    </row>
    <row r="361" spans="1:3" ht="41.25" customHeight="1">
      <c r="A361" s="12" t="s">
        <v>489</v>
      </c>
      <c r="B361" s="12" t="s">
        <v>20</v>
      </c>
      <c r="C361" s="12" t="s">
        <v>1506</v>
      </c>
    </row>
    <row r="362" spans="1:3" ht="41.25" customHeight="1">
      <c r="A362" s="12" t="s">
        <v>490</v>
      </c>
      <c r="B362" s="12" t="s">
        <v>94</v>
      </c>
      <c r="C362" s="12" t="s">
        <v>1507</v>
      </c>
    </row>
    <row r="363" spans="1:3" ht="41.25" customHeight="1">
      <c r="A363" s="12" t="s">
        <v>491</v>
      </c>
      <c r="B363" s="12" t="s">
        <v>492</v>
      </c>
      <c r="C363" s="12" t="s">
        <v>1508</v>
      </c>
    </row>
    <row r="364" spans="1:3" ht="41.25" customHeight="1">
      <c r="A364" s="12" t="s">
        <v>493</v>
      </c>
      <c r="B364" s="12" t="s">
        <v>494</v>
      </c>
      <c r="C364" s="12" t="s">
        <v>1509</v>
      </c>
    </row>
    <row r="365" spans="1:3" ht="41.25" customHeight="1">
      <c r="A365" s="12" t="s">
        <v>495</v>
      </c>
      <c r="B365" s="12" t="s">
        <v>299</v>
      </c>
      <c r="C365" s="12" t="s">
        <v>1510</v>
      </c>
    </row>
    <row r="366" spans="1:3" ht="41.25" customHeight="1">
      <c r="A366" s="12" t="s">
        <v>496</v>
      </c>
      <c r="B366" s="12" t="s">
        <v>497</v>
      </c>
      <c r="C366" s="12" t="s">
        <v>1511</v>
      </c>
    </row>
    <row r="367" spans="1:3" ht="41.25" customHeight="1">
      <c r="A367" s="12" t="s">
        <v>498</v>
      </c>
      <c r="B367" s="12" t="s">
        <v>499</v>
      </c>
      <c r="C367" s="12" t="s">
        <v>1512</v>
      </c>
    </row>
    <row r="368" spans="1:3" ht="41.25" customHeight="1">
      <c r="A368" s="13" t="s">
        <v>1513</v>
      </c>
      <c r="B368" s="12" t="s">
        <v>500</v>
      </c>
      <c r="C368" s="12" t="s">
        <v>1514</v>
      </c>
    </row>
    <row r="369" spans="1:3" ht="41.25" customHeight="1">
      <c r="A369" s="12" t="s">
        <v>501</v>
      </c>
      <c r="B369" s="12" t="s">
        <v>502</v>
      </c>
      <c r="C369" s="12" t="s">
        <v>1515</v>
      </c>
    </row>
    <row r="370" spans="1:3" ht="41.25" customHeight="1">
      <c r="A370" s="12" t="s">
        <v>503</v>
      </c>
      <c r="B370" s="12" t="s">
        <v>5</v>
      </c>
      <c r="C370" s="12" t="s">
        <v>1516</v>
      </c>
    </row>
    <row r="371" spans="1:3" ht="41.25" customHeight="1">
      <c r="A371" s="13" t="s">
        <v>1517</v>
      </c>
      <c r="B371" s="12" t="s">
        <v>53</v>
      </c>
      <c r="C371" s="12" t="s">
        <v>1518</v>
      </c>
    </row>
    <row r="372" spans="1:3" ht="41.25" customHeight="1">
      <c r="A372" s="12" t="s">
        <v>504</v>
      </c>
      <c r="B372" s="12" t="s">
        <v>299</v>
      </c>
      <c r="C372" s="12" t="s">
        <v>1519</v>
      </c>
    </row>
    <row r="373" spans="1:3" ht="41.25" customHeight="1">
      <c r="A373" s="13" t="s">
        <v>1520</v>
      </c>
      <c r="B373" s="12" t="s">
        <v>41</v>
      </c>
      <c r="C373" s="12" t="s">
        <v>1521</v>
      </c>
    </row>
    <row r="374" spans="1:3" ht="41.25" customHeight="1">
      <c r="A374" s="12" t="s">
        <v>505</v>
      </c>
      <c r="B374" s="12" t="s">
        <v>400</v>
      </c>
      <c r="C374" s="12" t="s">
        <v>1522</v>
      </c>
    </row>
    <row r="375" spans="1:3" ht="41.25" customHeight="1">
      <c r="A375" s="12" t="s">
        <v>506</v>
      </c>
      <c r="B375" s="12" t="s">
        <v>507</v>
      </c>
      <c r="C375" s="12" t="s">
        <v>1523</v>
      </c>
    </row>
    <row r="376" spans="1:3" ht="41.25" customHeight="1">
      <c r="A376" s="12" t="s">
        <v>508</v>
      </c>
      <c r="B376" s="12" t="s">
        <v>8</v>
      </c>
      <c r="C376" s="12" t="s">
        <v>1524</v>
      </c>
    </row>
    <row r="377" spans="1:3" ht="41.25" customHeight="1">
      <c r="A377" s="12" t="s">
        <v>509</v>
      </c>
      <c r="B377" s="12" t="s">
        <v>510</v>
      </c>
      <c r="C377" s="12" t="s">
        <v>1525</v>
      </c>
    </row>
    <row r="378" spans="1:3" ht="41.25" customHeight="1">
      <c r="A378" s="12" t="s">
        <v>1526</v>
      </c>
      <c r="B378" s="12" t="s">
        <v>87</v>
      </c>
      <c r="C378" s="12" t="s">
        <v>1527</v>
      </c>
    </row>
    <row r="379" spans="1:3" ht="41.25" customHeight="1">
      <c r="A379" s="12" t="s">
        <v>511</v>
      </c>
      <c r="B379" s="12" t="s">
        <v>457</v>
      </c>
      <c r="C379" s="12" t="s">
        <v>1528</v>
      </c>
    </row>
    <row r="380" spans="1:3" ht="41.25" customHeight="1">
      <c r="A380" s="12" t="s">
        <v>512</v>
      </c>
      <c r="B380" s="12" t="s">
        <v>513</v>
      </c>
      <c r="C380" s="12" t="s">
        <v>1529</v>
      </c>
    </row>
    <row r="381" spans="1:3" ht="41.25" customHeight="1">
      <c r="A381" s="13" t="s">
        <v>1530</v>
      </c>
      <c r="B381" s="12" t="s">
        <v>514</v>
      </c>
      <c r="C381" s="12" t="s">
        <v>1531</v>
      </c>
    </row>
    <row r="382" spans="1:3" ht="41.25" customHeight="1">
      <c r="A382" s="12" t="s">
        <v>515</v>
      </c>
      <c r="B382" s="12" t="s">
        <v>516</v>
      </c>
      <c r="C382" s="12" t="s">
        <v>1532</v>
      </c>
    </row>
    <row r="383" spans="1:3" ht="41.25" customHeight="1">
      <c r="A383" s="12" t="s">
        <v>517</v>
      </c>
      <c r="B383" s="12" t="s">
        <v>518</v>
      </c>
      <c r="C383" s="12" t="s">
        <v>1533</v>
      </c>
    </row>
    <row r="384" spans="1:3" ht="41.25" customHeight="1">
      <c r="A384" s="12" t="s">
        <v>519</v>
      </c>
      <c r="B384" s="12" t="s">
        <v>4</v>
      </c>
      <c r="C384" s="12" t="s">
        <v>1534</v>
      </c>
    </row>
    <row r="385" spans="1:3" ht="41.25" customHeight="1">
      <c r="A385" s="12" t="s">
        <v>520</v>
      </c>
      <c r="B385" s="12" t="s">
        <v>42</v>
      </c>
      <c r="C385" s="12" t="s">
        <v>1535</v>
      </c>
    </row>
    <row r="386" spans="1:3" ht="41.25" customHeight="1">
      <c r="A386" s="13" t="s">
        <v>1536</v>
      </c>
      <c r="B386" s="12" t="s">
        <v>33</v>
      </c>
      <c r="C386" s="12" t="s">
        <v>1537</v>
      </c>
    </row>
    <row r="387" spans="1:3" ht="41.25" customHeight="1">
      <c r="A387" s="12" t="s">
        <v>521</v>
      </c>
      <c r="B387" s="12" t="s">
        <v>17</v>
      </c>
      <c r="C387" s="12" t="s">
        <v>1538</v>
      </c>
    </row>
    <row r="388" spans="1:3" ht="41.25" customHeight="1">
      <c r="A388" s="12" t="s">
        <v>522</v>
      </c>
      <c r="B388" s="12" t="s">
        <v>523</v>
      </c>
      <c r="C388" s="12" t="s">
        <v>1539</v>
      </c>
    </row>
    <row r="389" spans="1:3" ht="41.25" customHeight="1">
      <c r="A389" s="12" t="s">
        <v>524</v>
      </c>
      <c r="B389" s="12" t="s">
        <v>525</v>
      </c>
      <c r="C389" s="12" t="s">
        <v>1540</v>
      </c>
    </row>
    <row r="390" spans="1:3" ht="41.25" customHeight="1">
      <c r="A390" s="12" t="s">
        <v>526</v>
      </c>
      <c r="B390" s="12" t="s">
        <v>527</v>
      </c>
      <c r="C390" s="12" t="s">
        <v>1541</v>
      </c>
    </row>
    <row r="391" spans="1:3" ht="41.25" customHeight="1">
      <c r="A391" s="12" t="s">
        <v>528</v>
      </c>
      <c r="B391" s="12" t="s">
        <v>529</v>
      </c>
      <c r="C391" s="12" t="s">
        <v>1542</v>
      </c>
    </row>
    <row r="392" spans="1:3" ht="41.25" customHeight="1">
      <c r="A392" s="13" t="s">
        <v>1543</v>
      </c>
      <c r="B392" s="12" t="s">
        <v>530</v>
      </c>
      <c r="C392" s="12" t="s">
        <v>1544</v>
      </c>
    </row>
    <row r="393" spans="1:3" ht="41.25" customHeight="1">
      <c r="A393" s="12" t="s">
        <v>531</v>
      </c>
      <c r="B393" s="12" t="s">
        <v>80</v>
      </c>
      <c r="C393" s="12" t="s">
        <v>1545</v>
      </c>
    </row>
    <row r="394" spans="1:3" ht="41.25" customHeight="1">
      <c r="A394" s="12" t="s">
        <v>532</v>
      </c>
      <c r="B394" s="12" t="s">
        <v>18</v>
      </c>
      <c r="C394" s="12" t="s">
        <v>1546</v>
      </c>
    </row>
    <row r="395" spans="1:3" ht="41.25" customHeight="1">
      <c r="A395" s="12" t="s">
        <v>533</v>
      </c>
      <c r="B395" s="12" t="s">
        <v>534</v>
      </c>
      <c r="C395" s="12" t="s">
        <v>1547</v>
      </c>
    </row>
    <row r="396" spans="1:3" ht="41.25" customHeight="1">
      <c r="A396" s="12" t="s">
        <v>535</v>
      </c>
      <c r="B396" s="12" t="s">
        <v>299</v>
      </c>
      <c r="C396" s="12" t="s">
        <v>1548</v>
      </c>
    </row>
    <row r="397" spans="1:3" ht="41.25" customHeight="1">
      <c r="A397" s="12" t="s">
        <v>536</v>
      </c>
      <c r="B397" s="12" t="s">
        <v>92</v>
      </c>
      <c r="C397" s="12" t="s">
        <v>1549</v>
      </c>
    </row>
    <row r="398" spans="1:3" ht="41.25" customHeight="1">
      <c r="A398" s="12" t="s">
        <v>537</v>
      </c>
      <c r="B398" s="12" t="s">
        <v>538</v>
      </c>
      <c r="C398" s="12" t="s">
        <v>1550</v>
      </c>
    </row>
    <row r="399" spans="1:3" ht="41.25" customHeight="1">
      <c r="A399" s="12" t="s">
        <v>539</v>
      </c>
      <c r="B399" s="12" t="s">
        <v>18</v>
      </c>
      <c r="C399" s="12" t="s">
        <v>1551</v>
      </c>
    </row>
    <row r="400" spans="1:3" ht="41.25" customHeight="1">
      <c r="A400" s="12" t="s">
        <v>540</v>
      </c>
      <c r="B400" s="12" t="s">
        <v>541</v>
      </c>
      <c r="C400" s="12" t="s">
        <v>1552</v>
      </c>
    </row>
    <row r="401" spans="1:3" ht="41.25" customHeight="1">
      <c r="A401" s="12" t="s">
        <v>542</v>
      </c>
      <c r="B401" s="12" t="s">
        <v>543</v>
      </c>
      <c r="C401" s="12" t="s">
        <v>1553</v>
      </c>
    </row>
    <row r="402" spans="1:3" ht="41.25" customHeight="1">
      <c r="A402" s="12" t="s">
        <v>544</v>
      </c>
      <c r="B402" s="12" t="s">
        <v>545</v>
      </c>
      <c r="C402" s="12" t="s">
        <v>1554</v>
      </c>
    </row>
    <row r="403" spans="1:3" ht="41.25" customHeight="1">
      <c r="A403" s="12" t="s">
        <v>546</v>
      </c>
      <c r="B403" s="12" t="s">
        <v>78</v>
      </c>
      <c r="C403" s="12" t="s">
        <v>1555</v>
      </c>
    </row>
    <row r="404" spans="1:3" ht="41.25" customHeight="1">
      <c r="A404" s="12" t="s">
        <v>547</v>
      </c>
      <c r="B404" s="12" t="s">
        <v>29</v>
      </c>
      <c r="C404" s="12" t="s">
        <v>1556</v>
      </c>
    </row>
    <row r="405" spans="1:3" ht="41.25" customHeight="1">
      <c r="A405" s="13" t="s">
        <v>1557</v>
      </c>
      <c r="B405" s="12" t="s">
        <v>83</v>
      </c>
      <c r="C405" s="12" t="s">
        <v>1558</v>
      </c>
    </row>
    <row r="406" spans="1:3" ht="41.25" customHeight="1">
      <c r="A406" s="12" t="s">
        <v>548</v>
      </c>
      <c r="B406" s="12" t="s">
        <v>37</v>
      </c>
      <c r="C406" s="12" t="s">
        <v>1559</v>
      </c>
    </row>
    <row r="407" spans="1:3" ht="41.25" customHeight="1">
      <c r="A407" s="12" t="s">
        <v>549</v>
      </c>
      <c r="B407" s="12" t="s">
        <v>550</v>
      </c>
      <c r="C407" s="12" t="s">
        <v>1560</v>
      </c>
    </row>
    <row r="408" spans="1:3" ht="41.25" customHeight="1">
      <c r="A408" s="12" t="s">
        <v>551</v>
      </c>
      <c r="B408" s="12" t="s">
        <v>552</v>
      </c>
      <c r="C408" s="12" t="s">
        <v>1561</v>
      </c>
    </row>
    <row r="409" spans="1:3" ht="41.25" customHeight="1">
      <c r="A409" s="12" t="s">
        <v>553</v>
      </c>
      <c r="B409" s="12" t="s">
        <v>554</v>
      </c>
      <c r="C409" s="12" t="s">
        <v>1562</v>
      </c>
    </row>
    <row r="410" spans="1:3" ht="41.25" customHeight="1">
      <c r="A410" s="12" t="s">
        <v>555</v>
      </c>
      <c r="B410" s="12" t="s">
        <v>92</v>
      </c>
      <c r="C410" s="12" t="s">
        <v>1563</v>
      </c>
    </row>
    <row r="411" spans="1:3" ht="41.25" customHeight="1">
      <c r="A411" s="12" t="s">
        <v>556</v>
      </c>
      <c r="B411" s="12" t="s">
        <v>41</v>
      </c>
      <c r="C411" s="12" t="s">
        <v>1564</v>
      </c>
    </row>
    <row r="412" spans="1:3" ht="41.25" customHeight="1">
      <c r="A412" s="12" t="s">
        <v>557</v>
      </c>
      <c r="B412" s="12" t="s">
        <v>558</v>
      </c>
      <c r="C412" s="12" t="s">
        <v>1565</v>
      </c>
    </row>
    <row r="413" spans="1:3" ht="41.25" customHeight="1">
      <c r="A413" s="13" t="s">
        <v>1566</v>
      </c>
      <c r="B413" s="12" t="s">
        <v>238</v>
      </c>
      <c r="C413" s="12" t="s">
        <v>1567</v>
      </c>
    </row>
    <row r="414" spans="1:3" ht="41.25" customHeight="1">
      <c r="A414" s="12" t="s">
        <v>559</v>
      </c>
      <c r="B414" s="12" t="s">
        <v>16</v>
      </c>
      <c r="C414" s="12" t="s">
        <v>1568</v>
      </c>
    </row>
    <row r="415" spans="1:3" ht="41.25" customHeight="1">
      <c r="A415" s="12" t="s">
        <v>560</v>
      </c>
      <c r="B415" s="12" t="s">
        <v>83</v>
      </c>
      <c r="C415" s="12" t="s">
        <v>1569</v>
      </c>
    </row>
    <row r="416" spans="1:4" ht="41.25" customHeight="1">
      <c r="A416" s="8" t="s">
        <v>1570</v>
      </c>
      <c r="B416" s="8"/>
      <c r="C416" s="10"/>
      <c r="D416" s="16"/>
    </row>
    <row r="417" spans="1:3" ht="41.25" customHeight="1">
      <c r="A417" s="12" t="s">
        <v>630</v>
      </c>
      <c r="B417" s="12" t="s">
        <v>631</v>
      </c>
      <c r="C417" s="12" t="s">
        <v>1571</v>
      </c>
    </row>
    <row r="418" spans="1:3" ht="41.25" customHeight="1">
      <c r="A418" s="12" t="s">
        <v>632</v>
      </c>
      <c r="B418" s="12" t="s">
        <v>299</v>
      </c>
      <c r="C418" s="12" t="s">
        <v>1572</v>
      </c>
    </row>
    <row r="419" spans="1:3" ht="41.25" customHeight="1">
      <c r="A419" s="12" t="s">
        <v>633</v>
      </c>
      <c r="B419" s="12" t="s">
        <v>299</v>
      </c>
      <c r="C419" s="12" t="s">
        <v>1573</v>
      </c>
    </row>
    <row r="420" spans="1:3" ht="41.25" customHeight="1">
      <c r="A420" s="12" t="s">
        <v>634</v>
      </c>
      <c r="B420" s="12" t="s">
        <v>635</v>
      </c>
      <c r="C420" s="12" t="s">
        <v>1574</v>
      </c>
    </row>
    <row r="421" spans="1:3" ht="41.25" customHeight="1">
      <c r="A421" s="12" t="s">
        <v>636</v>
      </c>
      <c r="B421" s="12" t="s">
        <v>30</v>
      </c>
      <c r="C421" s="12" t="s">
        <v>1575</v>
      </c>
    </row>
    <row r="422" spans="1:3" ht="41.25" customHeight="1">
      <c r="A422" s="12" t="s">
        <v>637</v>
      </c>
      <c r="B422" s="12" t="s">
        <v>5</v>
      </c>
      <c r="C422" s="12" t="s">
        <v>1576</v>
      </c>
    </row>
    <row r="423" spans="1:3" ht="41.25" customHeight="1">
      <c r="A423" s="13" t="s">
        <v>1577</v>
      </c>
      <c r="B423" s="12" t="s">
        <v>338</v>
      </c>
      <c r="C423" s="12" t="s">
        <v>1578</v>
      </c>
    </row>
    <row r="424" spans="1:3" ht="41.25" customHeight="1">
      <c r="A424" s="12" t="s">
        <v>638</v>
      </c>
      <c r="B424" s="12" t="s">
        <v>34</v>
      </c>
      <c r="C424" s="12" t="s">
        <v>1579</v>
      </c>
    </row>
    <row r="425" spans="1:3" ht="41.25" customHeight="1">
      <c r="A425" s="12" t="s">
        <v>639</v>
      </c>
      <c r="B425" s="12" t="s">
        <v>640</v>
      </c>
      <c r="C425" s="12" t="s">
        <v>1580</v>
      </c>
    </row>
    <row r="426" spans="1:3" ht="41.25" customHeight="1">
      <c r="A426" s="12" t="s">
        <v>641</v>
      </c>
      <c r="B426" s="12" t="s">
        <v>27</v>
      </c>
      <c r="C426" s="12" t="s">
        <v>1581</v>
      </c>
    </row>
    <row r="427" spans="1:3" ht="41.25" customHeight="1">
      <c r="A427" s="12" t="s">
        <v>642</v>
      </c>
      <c r="B427" s="12" t="s">
        <v>63</v>
      </c>
      <c r="C427" s="12" t="s">
        <v>1582</v>
      </c>
    </row>
    <row r="428" spans="1:3" ht="41.25" customHeight="1">
      <c r="A428" s="12" t="s">
        <v>643</v>
      </c>
      <c r="B428" s="12" t="s">
        <v>83</v>
      </c>
      <c r="C428" s="12" t="s">
        <v>1583</v>
      </c>
    </row>
    <row r="429" spans="1:3" ht="41.25" customHeight="1">
      <c r="A429" s="13" t="s">
        <v>1584</v>
      </c>
      <c r="B429" s="12" t="s">
        <v>25</v>
      </c>
      <c r="C429" s="12" t="s">
        <v>1585</v>
      </c>
    </row>
    <row r="430" spans="1:3" ht="41.25" customHeight="1">
      <c r="A430" s="13" t="s">
        <v>1077</v>
      </c>
      <c r="B430" s="12" t="s">
        <v>299</v>
      </c>
      <c r="C430" s="12" t="s">
        <v>1586</v>
      </c>
    </row>
    <row r="431" spans="1:3" ht="41.25" customHeight="1">
      <c r="A431" s="12" t="s">
        <v>644</v>
      </c>
      <c r="B431" s="12" t="s">
        <v>30</v>
      </c>
      <c r="C431" s="12" t="s">
        <v>1587</v>
      </c>
    </row>
    <row r="432" spans="1:3" ht="41.25" customHeight="1">
      <c r="A432" s="12" t="s">
        <v>645</v>
      </c>
      <c r="B432" s="12" t="s">
        <v>5</v>
      </c>
      <c r="C432" s="12" t="s">
        <v>1588</v>
      </c>
    </row>
    <row r="433" spans="1:3" ht="41.25" customHeight="1">
      <c r="A433" s="13" t="s">
        <v>1589</v>
      </c>
      <c r="B433" s="12" t="s">
        <v>36</v>
      </c>
      <c r="C433" s="12" t="s">
        <v>1590</v>
      </c>
    </row>
    <row r="434" spans="1:3" ht="41.25" customHeight="1">
      <c r="A434" s="12" t="s">
        <v>646</v>
      </c>
      <c r="B434" s="12" t="s">
        <v>93</v>
      </c>
      <c r="C434" s="12" t="s">
        <v>1591</v>
      </c>
    </row>
    <row r="435" spans="1:3" ht="41.25" customHeight="1">
      <c r="A435" s="12" t="s">
        <v>647</v>
      </c>
      <c r="B435" s="12" t="s">
        <v>472</v>
      </c>
      <c r="C435" s="12" t="s">
        <v>1592</v>
      </c>
    </row>
    <row r="436" spans="1:3" ht="41.25" customHeight="1">
      <c r="A436" s="13" t="s">
        <v>1593</v>
      </c>
      <c r="B436" s="12" t="s">
        <v>460</v>
      </c>
      <c r="C436" s="12" t="s">
        <v>1594</v>
      </c>
    </row>
    <row r="437" spans="1:3" ht="41.25" customHeight="1">
      <c r="A437" s="12" t="s">
        <v>648</v>
      </c>
      <c r="B437" s="12" t="s">
        <v>649</v>
      </c>
      <c r="C437" s="12" t="s">
        <v>1595</v>
      </c>
    </row>
    <row r="438" spans="1:3" ht="41.25" customHeight="1">
      <c r="A438" s="12" t="s">
        <v>650</v>
      </c>
      <c r="B438" s="12" t="s">
        <v>362</v>
      </c>
      <c r="C438" s="12" t="s">
        <v>1596</v>
      </c>
    </row>
    <row r="439" spans="1:3" ht="41.25" customHeight="1">
      <c r="A439" s="12" t="s">
        <v>651</v>
      </c>
      <c r="B439" s="12" t="s">
        <v>652</v>
      </c>
      <c r="C439" s="12" t="s">
        <v>1597</v>
      </c>
    </row>
    <row r="440" spans="1:3" ht="41.25" customHeight="1">
      <c r="A440" s="12" t="s">
        <v>653</v>
      </c>
      <c r="B440" s="12" t="s">
        <v>58</v>
      </c>
      <c r="C440" s="12" t="s">
        <v>1598</v>
      </c>
    </row>
    <row r="441" spans="1:3" ht="41.25" customHeight="1">
      <c r="A441" s="13" t="s">
        <v>1599</v>
      </c>
      <c r="B441" s="12" t="s">
        <v>36</v>
      </c>
      <c r="C441" s="12" t="s">
        <v>1600</v>
      </c>
    </row>
    <row r="442" spans="1:3" ht="41.25" customHeight="1">
      <c r="A442" s="12" t="s">
        <v>654</v>
      </c>
      <c r="B442" s="12" t="s">
        <v>655</v>
      </c>
      <c r="C442" s="12" t="s">
        <v>1601</v>
      </c>
    </row>
    <row r="443" spans="1:3" ht="41.25" customHeight="1">
      <c r="A443" s="12" t="s">
        <v>656</v>
      </c>
      <c r="B443" s="12" t="s">
        <v>6</v>
      </c>
      <c r="C443" s="12" t="s">
        <v>1602</v>
      </c>
    </row>
    <row r="444" spans="1:3" ht="41.25" customHeight="1">
      <c r="A444" s="12" t="s">
        <v>657</v>
      </c>
      <c r="B444" s="12" t="s">
        <v>658</v>
      </c>
      <c r="C444" s="12" t="s">
        <v>1603</v>
      </c>
    </row>
    <row r="445" spans="1:3" ht="41.25" customHeight="1">
      <c r="A445" s="12" t="s">
        <v>659</v>
      </c>
      <c r="B445" s="12" t="s">
        <v>299</v>
      </c>
      <c r="C445" s="12" t="s">
        <v>1604</v>
      </c>
    </row>
    <row r="446" spans="1:3" ht="41.25" customHeight="1">
      <c r="A446" s="12" t="s">
        <v>660</v>
      </c>
      <c r="B446" s="12" t="s">
        <v>661</v>
      </c>
      <c r="C446" s="12" t="s">
        <v>1605</v>
      </c>
    </row>
    <row r="447" spans="1:3" ht="41.25" customHeight="1">
      <c r="A447" s="13" t="s">
        <v>1606</v>
      </c>
      <c r="B447" s="12" t="s">
        <v>662</v>
      </c>
      <c r="C447" s="12" t="s">
        <v>1607</v>
      </c>
    </row>
    <row r="448" spans="1:3" ht="41.25" customHeight="1">
      <c r="A448" s="12" t="s">
        <v>663</v>
      </c>
      <c r="B448" s="12" t="s">
        <v>13</v>
      </c>
      <c r="C448" s="12" t="s">
        <v>1608</v>
      </c>
    </row>
    <row r="449" spans="1:3" ht="41.25" customHeight="1">
      <c r="A449" s="12" t="s">
        <v>664</v>
      </c>
      <c r="B449" s="12" t="s">
        <v>278</v>
      </c>
      <c r="C449" s="12" t="s">
        <v>1609</v>
      </c>
    </row>
    <row r="450" spans="1:3" ht="41.25" customHeight="1">
      <c r="A450" s="13" t="s">
        <v>1610</v>
      </c>
      <c r="B450" s="12" t="s">
        <v>35</v>
      </c>
      <c r="C450" s="12" t="s">
        <v>1611</v>
      </c>
    </row>
    <row r="451" spans="1:3" ht="41.25" customHeight="1">
      <c r="A451" s="12" t="s">
        <v>665</v>
      </c>
      <c r="B451" s="12" t="s">
        <v>35</v>
      </c>
      <c r="C451" s="12" t="s">
        <v>1612</v>
      </c>
    </row>
    <row r="452" spans="1:3" ht="41.25" customHeight="1">
      <c r="A452" s="12" t="s">
        <v>666</v>
      </c>
      <c r="B452" s="12" t="s">
        <v>6</v>
      </c>
      <c r="C452" s="12" t="s">
        <v>1613</v>
      </c>
    </row>
    <row r="453" spans="1:3" ht="41.25" customHeight="1">
      <c r="A453" s="13" t="s">
        <v>1614</v>
      </c>
      <c r="B453" s="12" t="s">
        <v>667</v>
      </c>
      <c r="C453" s="12" t="s">
        <v>1615</v>
      </c>
    </row>
    <row r="454" spans="1:3" ht="41.25" customHeight="1">
      <c r="A454" s="12" t="s">
        <v>668</v>
      </c>
      <c r="B454" s="12" t="s">
        <v>473</v>
      </c>
      <c r="C454" s="12" t="s">
        <v>1616</v>
      </c>
    </row>
    <row r="455" spans="1:3" ht="41.25" customHeight="1">
      <c r="A455" s="12" t="s">
        <v>669</v>
      </c>
      <c r="B455" s="12" t="s">
        <v>284</v>
      </c>
      <c r="C455" s="12" t="s">
        <v>1617</v>
      </c>
    </row>
    <row r="456" spans="1:3" ht="41.25" customHeight="1">
      <c r="A456" s="12" t="s">
        <v>670</v>
      </c>
      <c r="B456" s="12" t="s">
        <v>362</v>
      </c>
      <c r="C456" s="12" t="s">
        <v>1618</v>
      </c>
    </row>
    <row r="457" spans="1:3" ht="41.25" customHeight="1">
      <c r="A457" s="12" t="s">
        <v>1619</v>
      </c>
      <c r="B457" s="12" t="s">
        <v>671</v>
      </c>
      <c r="C457" s="12" t="s">
        <v>1620</v>
      </c>
    </row>
    <row r="458" spans="1:3" ht="41.25" customHeight="1">
      <c r="A458" s="13" t="s">
        <v>1621</v>
      </c>
      <c r="B458" s="12" t="s">
        <v>7</v>
      </c>
      <c r="C458" s="12" t="s">
        <v>1622</v>
      </c>
    </row>
    <row r="459" spans="1:3" ht="41.25" customHeight="1">
      <c r="A459" s="12" t="s">
        <v>672</v>
      </c>
      <c r="B459" s="12" t="s">
        <v>40</v>
      </c>
      <c r="C459" s="12" t="s">
        <v>1623</v>
      </c>
    </row>
    <row r="460" spans="1:3" ht="41.25" customHeight="1">
      <c r="A460" s="12" t="s">
        <v>673</v>
      </c>
      <c r="B460" s="12" t="s">
        <v>299</v>
      </c>
      <c r="C460" s="12" t="s">
        <v>1624</v>
      </c>
    </row>
    <row r="461" spans="1:3" ht="41.25" customHeight="1">
      <c r="A461" s="12" t="s">
        <v>674</v>
      </c>
      <c r="B461" s="12" t="s">
        <v>675</v>
      </c>
      <c r="C461" s="12" t="s">
        <v>1625</v>
      </c>
    </row>
    <row r="462" spans="1:3" ht="41.25" customHeight="1">
      <c r="A462" s="12" t="s">
        <v>676</v>
      </c>
      <c r="B462" s="12" t="s">
        <v>238</v>
      </c>
      <c r="C462" s="12" t="s">
        <v>1626</v>
      </c>
    </row>
    <row r="463" spans="1:3" ht="41.25" customHeight="1">
      <c r="A463" s="12" t="s">
        <v>677</v>
      </c>
      <c r="B463" s="12" t="s">
        <v>54</v>
      </c>
      <c r="C463" s="12" t="s">
        <v>1627</v>
      </c>
    </row>
    <row r="464" spans="1:3" ht="41.25" customHeight="1">
      <c r="A464" s="12" t="s">
        <v>678</v>
      </c>
      <c r="B464" s="12" t="s">
        <v>679</v>
      </c>
      <c r="C464" s="12" t="s">
        <v>1628</v>
      </c>
    </row>
    <row r="465" spans="1:3" ht="41.25" customHeight="1">
      <c r="A465" s="12" t="s">
        <v>680</v>
      </c>
      <c r="B465" s="12" t="s">
        <v>681</v>
      </c>
      <c r="C465" s="12" t="s">
        <v>1629</v>
      </c>
    </row>
    <row r="466" spans="1:3" ht="41.25" customHeight="1">
      <c r="A466" s="12" t="s">
        <v>682</v>
      </c>
      <c r="B466" s="12" t="s">
        <v>291</v>
      </c>
      <c r="C466" s="12" t="s">
        <v>1630</v>
      </c>
    </row>
    <row r="467" spans="1:3" ht="41.25" customHeight="1">
      <c r="A467" s="12" t="s">
        <v>683</v>
      </c>
      <c r="B467" s="12" t="s">
        <v>57</v>
      </c>
      <c r="C467" s="12" t="s">
        <v>1631</v>
      </c>
    </row>
    <row r="468" spans="1:3" ht="41.25" customHeight="1">
      <c r="A468" s="12" t="s">
        <v>684</v>
      </c>
      <c r="B468" s="12" t="s">
        <v>685</v>
      </c>
      <c r="C468" s="12" t="s">
        <v>1632</v>
      </c>
    </row>
    <row r="469" spans="1:3" ht="41.25" customHeight="1">
      <c r="A469" s="12" t="s">
        <v>686</v>
      </c>
      <c r="B469" s="12" t="s">
        <v>54</v>
      </c>
      <c r="C469" s="12" t="s">
        <v>1633</v>
      </c>
    </row>
    <row r="470" spans="1:3" ht="41.25" customHeight="1">
      <c r="A470" s="12" t="s">
        <v>687</v>
      </c>
      <c r="B470" s="12" t="s">
        <v>453</v>
      </c>
      <c r="C470" s="12" t="s">
        <v>1634</v>
      </c>
    </row>
    <row r="471" spans="1:3" ht="41.25" customHeight="1">
      <c r="A471" s="12" t="s">
        <v>688</v>
      </c>
      <c r="B471" s="12" t="s">
        <v>326</v>
      </c>
      <c r="C471" s="12" t="s">
        <v>1635</v>
      </c>
    </row>
    <row r="472" spans="1:3" ht="41.25" customHeight="1">
      <c r="A472" s="12" t="s">
        <v>689</v>
      </c>
      <c r="B472" s="12" t="s">
        <v>513</v>
      </c>
      <c r="C472" s="12" t="s">
        <v>1636</v>
      </c>
    </row>
    <row r="473" spans="1:3" ht="41.25" customHeight="1">
      <c r="A473" s="12" t="s">
        <v>690</v>
      </c>
      <c r="B473" s="12" t="s">
        <v>48</v>
      </c>
      <c r="C473" s="12" t="s">
        <v>1637</v>
      </c>
    </row>
    <row r="474" spans="1:3" ht="41.25" customHeight="1">
      <c r="A474" s="13" t="s">
        <v>1638</v>
      </c>
      <c r="B474" s="12" t="s">
        <v>691</v>
      </c>
      <c r="C474" s="12" t="s">
        <v>1639</v>
      </c>
    </row>
    <row r="475" spans="1:3" ht="41.25" customHeight="1">
      <c r="A475" s="12" t="s">
        <v>692</v>
      </c>
      <c r="B475" s="12" t="s">
        <v>693</v>
      </c>
      <c r="C475" s="12" t="s">
        <v>1640</v>
      </c>
    </row>
    <row r="476" spans="1:3" ht="41.25" customHeight="1">
      <c r="A476" s="12" t="s">
        <v>694</v>
      </c>
      <c r="B476" s="12" t="s">
        <v>695</v>
      </c>
      <c r="C476" s="12" t="s">
        <v>1641</v>
      </c>
    </row>
    <row r="477" spans="1:3" ht="41.25" customHeight="1">
      <c r="A477" s="12" t="s">
        <v>696</v>
      </c>
      <c r="B477" s="12" t="s">
        <v>61</v>
      </c>
      <c r="C477" s="12" t="s">
        <v>1642</v>
      </c>
    </row>
    <row r="478" spans="1:3" ht="41.25" customHeight="1">
      <c r="A478" s="12" t="s">
        <v>697</v>
      </c>
      <c r="B478" s="12" t="s">
        <v>2</v>
      </c>
      <c r="C478" s="12" t="s">
        <v>1643</v>
      </c>
    </row>
    <row r="479" spans="1:3" ht="41.25" customHeight="1">
      <c r="A479" s="12" t="s">
        <v>698</v>
      </c>
      <c r="B479" s="12" t="s">
        <v>699</v>
      </c>
      <c r="C479" s="12" t="s">
        <v>1644</v>
      </c>
    </row>
    <row r="480" spans="1:3" ht="41.25" customHeight="1">
      <c r="A480" s="13" t="s">
        <v>1645</v>
      </c>
      <c r="B480" s="12" t="s">
        <v>35</v>
      </c>
      <c r="C480" s="12" t="s">
        <v>1646</v>
      </c>
    </row>
    <row r="481" spans="1:3" ht="41.25" customHeight="1">
      <c r="A481" s="12" t="s">
        <v>700</v>
      </c>
      <c r="B481" s="12" t="s">
        <v>23</v>
      </c>
      <c r="C481" s="12" t="s">
        <v>1647</v>
      </c>
    </row>
    <row r="482" spans="1:3" ht="41.25" customHeight="1">
      <c r="A482" s="12" t="s">
        <v>701</v>
      </c>
      <c r="B482" s="12" t="s">
        <v>702</v>
      </c>
      <c r="C482" s="12" t="s">
        <v>1648</v>
      </c>
    </row>
    <row r="483" spans="1:3" ht="41.25" customHeight="1">
      <c r="A483" s="12" t="s">
        <v>703</v>
      </c>
      <c r="B483" s="12" t="s">
        <v>704</v>
      </c>
      <c r="C483" s="12" t="s">
        <v>1649</v>
      </c>
    </row>
    <row r="484" spans="1:3" ht="41.25" customHeight="1">
      <c r="A484" s="12" t="s">
        <v>705</v>
      </c>
      <c r="B484" s="12" t="s">
        <v>706</v>
      </c>
      <c r="C484" s="12" t="s">
        <v>1650</v>
      </c>
    </row>
    <row r="485" spans="1:3" ht="41.25" customHeight="1">
      <c r="A485" s="12" t="s">
        <v>707</v>
      </c>
      <c r="B485" s="12" t="s">
        <v>708</v>
      </c>
      <c r="C485" s="12" t="s">
        <v>1651</v>
      </c>
    </row>
    <row r="486" spans="1:3" ht="41.25" customHeight="1">
      <c r="A486" s="12" t="s">
        <v>709</v>
      </c>
      <c r="B486" s="12" t="s">
        <v>299</v>
      </c>
      <c r="C486" s="12" t="s">
        <v>1652</v>
      </c>
    </row>
    <row r="487" spans="1:3" ht="41.25" customHeight="1">
      <c r="A487" s="12" t="s">
        <v>710</v>
      </c>
      <c r="B487" s="12" t="s">
        <v>711</v>
      </c>
      <c r="C487" s="12" t="s">
        <v>1653</v>
      </c>
    </row>
    <row r="488" spans="1:3" ht="41.25" customHeight="1">
      <c r="A488" s="12" t="s">
        <v>712</v>
      </c>
      <c r="B488" s="12" t="s">
        <v>33</v>
      </c>
      <c r="C488" s="12" t="s">
        <v>1654</v>
      </c>
    </row>
    <row r="489" spans="1:3" ht="41.25" customHeight="1">
      <c r="A489" s="12" t="s">
        <v>713</v>
      </c>
      <c r="B489" s="12" t="s">
        <v>714</v>
      </c>
      <c r="C489" s="12" t="s">
        <v>1655</v>
      </c>
    </row>
    <row r="490" spans="1:3" ht="41.25" customHeight="1">
      <c r="A490" s="12" t="s">
        <v>715</v>
      </c>
      <c r="B490" s="12" t="s">
        <v>39</v>
      </c>
      <c r="C490" s="12" t="s">
        <v>1656</v>
      </c>
    </row>
    <row r="491" spans="1:3" ht="41.25" customHeight="1">
      <c r="A491" s="13" t="s">
        <v>1657</v>
      </c>
      <c r="B491" s="12" t="s">
        <v>716</v>
      </c>
      <c r="C491" s="12" t="s">
        <v>1658</v>
      </c>
    </row>
    <row r="492" spans="1:3" ht="41.25" customHeight="1">
      <c r="A492" s="12" t="s">
        <v>717</v>
      </c>
      <c r="B492" s="12" t="s">
        <v>80</v>
      </c>
      <c r="C492" s="12" t="s">
        <v>1659</v>
      </c>
    </row>
    <row r="493" spans="1:3" ht="41.25" customHeight="1">
      <c r="A493" s="12" t="s">
        <v>718</v>
      </c>
      <c r="B493" s="12" t="s">
        <v>22</v>
      </c>
      <c r="C493" s="12" t="s">
        <v>1660</v>
      </c>
    </row>
    <row r="494" spans="1:3" ht="41.25" customHeight="1">
      <c r="A494" s="12" t="s">
        <v>1661</v>
      </c>
      <c r="B494" s="12" t="s">
        <v>719</v>
      </c>
      <c r="C494" s="12" t="s">
        <v>1662</v>
      </c>
    </row>
    <row r="495" spans="1:3" ht="41.25" customHeight="1">
      <c r="A495" s="12" t="s">
        <v>720</v>
      </c>
      <c r="B495" s="12" t="s">
        <v>721</v>
      </c>
      <c r="C495" s="12" t="s">
        <v>1663</v>
      </c>
    </row>
    <row r="496" spans="1:3" ht="41.25" customHeight="1">
      <c r="A496" s="12" t="s">
        <v>722</v>
      </c>
      <c r="B496" s="12" t="s">
        <v>83</v>
      </c>
      <c r="C496" s="12" t="s">
        <v>1664</v>
      </c>
    </row>
    <row r="497" spans="1:3" ht="41.25" customHeight="1">
      <c r="A497" s="12" t="s">
        <v>723</v>
      </c>
      <c r="B497" s="12" t="s">
        <v>83</v>
      </c>
      <c r="C497" s="12" t="s">
        <v>1665</v>
      </c>
    </row>
    <row r="498" spans="1:3" ht="41.25" customHeight="1">
      <c r="A498" s="12" t="s">
        <v>724</v>
      </c>
      <c r="B498" s="12" t="s">
        <v>7</v>
      </c>
      <c r="C498" s="12" t="s">
        <v>1666</v>
      </c>
    </row>
    <row r="499" spans="1:3" ht="41.25" customHeight="1">
      <c r="A499" s="12" t="s">
        <v>725</v>
      </c>
      <c r="B499" s="12" t="s">
        <v>652</v>
      </c>
      <c r="C499" s="12" t="s">
        <v>1667</v>
      </c>
    </row>
    <row r="500" spans="1:3" ht="41.25" customHeight="1">
      <c r="A500" s="12" t="s">
        <v>726</v>
      </c>
      <c r="B500" s="12" t="s">
        <v>499</v>
      </c>
      <c r="C500" s="12" t="s">
        <v>1668</v>
      </c>
    </row>
    <row r="501" spans="1:3" ht="41.25" customHeight="1">
      <c r="A501" s="12" t="s">
        <v>727</v>
      </c>
      <c r="B501" s="12" t="s">
        <v>38</v>
      </c>
      <c r="C501" s="12" t="s">
        <v>1669</v>
      </c>
    </row>
    <row r="502" spans="1:3" ht="41.25" customHeight="1">
      <c r="A502" s="12" t="s">
        <v>728</v>
      </c>
      <c r="B502" s="12" t="s">
        <v>35</v>
      </c>
      <c r="C502" s="12" t="s">
        <v>1670</v>
      </c>
    </row>
    <row r="503" spans="1:3" ht="41.25" customHeight="1">
      <c r="A503" s="12" t="s">
        <v>729</v>
      </c>
      <c r="B503" s="12" t="s">
        <v>36</v>
      </c>
      <c r="C503" s="12" t="s">
        <v>1671</v>
      </c>
    </row>
    <row r="504" spans="1:3" ht="41.25" customHeight="1">
      <c r="A504" s="13" t="s">
        <v>1672</v>
      </c>
      <c r="B504" s="12" t="s">
        <v>730</v>
      </c>
      <c r="C504" s="12" t="s">
        <v>1673</v>
      </c>
    </row>
    <row r="505" spans="1:3" ht="41.25" customHeight="1">
      <c r="A505" s="12" t="s">
        <v>731</v>
      </c>
      <c r="B505" s="12" t="s">
        <v>732</v>
      </c>
      <c r="C505" s="12" t="s">
        <v>1674</v>
      </c>
    </row>
    <row r="506" spans="1:3" ht="41.25" customHeight="1">
      <c r="A506" s="12" t="s">
        <v>733</v>
      </c>
      <c r="B506" s="12" t="s">
        <v>299</v>
      </c>
      <c r="C506" s="12" t="s">
        <v>1675</v>
      </c>
    </row>
    <row r="507" spans="1:3" ht="41.25" customHeight="1">
      <c r="A507" s="12" t="s">
        <v>734</v>
      </c>
      <c r="B507" s="12" t="s">
        <v>92</v>
      </c>
      <c r="C507" s="12" t="s">
        <v>1676</v>
      </c>
    </row>
    <row r="508" spans="1:3" ht="41.25" customHeight="1">
      <c r="A508" s="13" t="s">
        <v>1677</v>
      </c>
      <c r="B508" s="12" t="s">
        <v>253</v>
      </c>
      <c r="C508" s="12" t="s">
        <v>1678</v>
      </c>
    </row>
    <row r="509" spans="1:3" ht="41.25" customHeight="1">
      <c r="A509" s="12" t="s">
        <v>735</v>
      </c>
      <c r="B509" s="12" t="s">
        <v>33</v>
      </c>
      <c r="C509" s="12" t="s">
        <v>1679</v>
      </c>
    </row>
    <row r="510" spans="1:3" ht="41.25" customHeight="1">
      <c r="A510" s="12" t="s">
        <v>736</v>
      </c>
      <c r="B510" s="12" t="s">
        <v>304</v>
      </c>
      <c r="C510" s="12" t="s">
        <v>1680</v>
      </c>
    </row>
    <row r="511" spans="1:3" ht="41.25" customHeight="1">
      <c r="A511" s="13" t="s">
        <v>1681</v>
      </c>
      <c r="B511" s="12" t="s">
        <v>737</v>
      </c>
      <c r="C511" s="12" t="s">
        <v>1682</v>
      </c>
    </row>
    <row r="512" spans="1:3" ht="41.25" customHeight="1">
      <c r="A512" s="12" t="s">
        <v>738</v>
      </c>
      <c r="B512" s="12" t="s">
        <v>739</v>
      </c>
      <c r="C512" s="12" t="s">
        <v>1683</v>
      </c>
    </row>
    <row r="513" spans="1:3" ht="41.25" customHeight="1">
      <c r="A513" s="12" t="s">
        <v>740</v>
      </c>
      <c r="B513" s="12" t="s">
        <v>741</v>
      </c>
      <c r="C513" s="12" t="s">
        <v>1684</v>
      </c>
    </row>
    <row r="514" spans="1:3" ht="41.25" customHeight="1">
      <c r="A514" s="12" t="s">
        <v>742</v>
      </c>
      <c r="B514" s="12" t="s">
        <v>40</v>
      </c>
      <c r="C514" s="12" t="s">
        <v>1685</v>
      </c>
    </row>
    <row r="515" spans="1:3" ht="41.25" customHeight="1">
      <c r="A515" s="13" t="s">
        <v>1686</v>
      </c>
      <c r="B515" s="12" t="s">
        <v>518</v>
      </c>
      <c r="C515" s="12" t="s">
        <v>1687</v>
      </c>
    </row>
    <row r="516" spans="1:3" ht="41.25" customHeight="1">
      <c r="A516" s="12" t="s">
        <v>743</v>
      </c>
      <c r="B516" s="12" t="s">
        <v>744</v>
      </c>
      <c r="C516" s="12" t="s">
        <v>1688</v>
      </c>
    </row>
    <row r="517" spans="1:3" ht="41.25" customHeight="1">
      <c r="A517" s="13" t="s">
        <v>1689</v>
      </c>
      <c r="B517" s="12" t="s">
        <v>745</v>
      </c>
      <c r="C517" s="12" t="s">
        <v>1690</v>
      </c>
    </row>
    <row r="518" spans="1:3" ht="41.25" customHeight="1">
      <c r="A518" s="12" t="s">
        <v>746</v>
      </c>
      <c r="B518" s="12" t="s">
        <v>60</v>
      </c>
      <c r="C518" s="12" t="s">
        <v>1691</v>
      </c>
    </row>
    <row r="519" spans="1:3" ht="41.25" customHeight="1">
      <c r="A519" s="12" t="s">
        <v>747</v>
      </c>
      <c r="B519" s="12" t="s">
        <v>79</v>
      </c>
      <c r="C519" s="12" t="s">
        <v>1692</v>
      </c>
    </row>
    <row r="520" spans="1:3" ht="41.25" customHeight="1">
      <c r="A520" s="12" t="s">
        <v>748</v>
      </c>
      <c r="B520" s="12" t="s">
        <v>400</v>
      </c>
      <c r="C520" s="12" t="s">
        <v>1693</v>
      </c>
    </row>
    <row r="521" spans="1:3" ht="41.25" customHeight="1">
      <c r="A521" s="12" t="s">
        <v>749</v>
      </c>
      <c r="B521" s="12" t="s">
        <v>400</v>
      </c>
      <c r="C521" s="12" t="s">
        <v>1694</v>
      </c>
    </row>
    <row r="522" spans="1:3" ht="52.5" customHeight="1">
      <c r="A522" s="13" t="s">
        <v>1695</v>
      </c>
      <c r="B522" s="12" t="s">
        <v>35</v>
      </c>
      <c r="C522" s="12" t="s">
        <v>1696</v>
      </c>
    </row>
    <row r="523" spans="1:3" ht="41.25" customHeight="1">
      <c r="A523" s="12" t="s">
        <v>750</v>
      </c>
      <c r="B523" s="12" t="s">
        <v>8</v>
      </c>
      <c r="C523" s="12" t="s">
        <v>1697</v>
      </c>
    </row>
    <row r="524" spans="1:3" ht="41.25" customHeight="1">
      <c r="A524" s="12" t="s">
        <v>751</v>
      </c>
      <c r="B524" s="12" t="s">
        <v>523</v>
      </c>
      <c r="C524" s="12" t="s">
        <v>1698</v>
      </c>
    </row>
    <row r="525" spans="1:3" ht="41.25" customHeight="1">
      <c r="A525" s="12" t="s">
        <v>752</v>
      </c>
      <c r="B525" s="12" t="s">
        <v>513</v>
      </c>
      <c r="C525" s="12" t="s">
        <v>1699</v>
      </c>
    </row>
    <row r="526" spans="1:3" ht="41.25" customHeight="1">
      <c r="A526" s="12" t="s">
        <v>753</v>
      </c>
      <c r="B526" s="12" t="s">
        <v>27</v>
      </c>
      <c r="C526" s="12" t="s">
        <v>1700</v>
      </c>
    </row>
    <row r="527" spans="1:3" ht="41.25" customHeight="1">
      <c r="A527" s="13" t="s">
        <v>1078</v>
      </c>
      <c r="B527" s="12" t="s">
        <v>56</v>
      </c>
      <c r="C527" s="12" t="s">
        <v>1701</v>
      </c>
    </row>
    <row r="528" spans="1:3" ht="41.25" customHeight="1">
      <c r="A528" s="12" t="s">
        <v>754</v>
      </c>
      <c r="B528" s="12" t="s">
        <v>658</v>
      </c>
      <c r="C528" s="12" t="s">
        <v>1702</v>
      </c>
    </row>
    <row r="529" spans="1:3" ht="41.25" customHeight="1">
      <c r="A529" s="12" t="s">
        <v>755</v>
      </c>
      <c r="B529" s="12" t="s">
        <v>360</v>
      </c>
      <c r="C529" s="12" t="s">
        <v>1703</v>
      </c>
    </row>
    <row r="530" spans="1:3" ht="41.25" customHeight="1">
      <c r="A530" s="12" t="s">
        <v>756</v>
      </c>
      <c r="B530" s="12" t="s">
        <v>40</v>
      </c>
      <c r="C530" s="12" t="s">
        <v>1704</v>
      </c>
    </row>
    <row r="531" spans="1:3" ht="41.25" customHeight="1">
      <c r="A531" s="12" t="s">
        <v>757</v>
      </c>
      <c r="B531" s="12" t="s">
        <v>299</v>
      </c>
      <c r="C531" s="12" t="s">
        <v>1705</v>
      </c>
    </row>
    <row r="532" spans="1:3" ht="41.25" customHeight="1">
      <c r="A532" s="13" t="s">
        <v>1706</v>
      </c>
      <c r="B532" s="12" t="s">
        <v>28</v>
      </c>
      <c r="C532" s="12" t="s">
        <v>1707</v>
      </c>
    </row>
    <row r="533" spans="1:3" ht="41.25" customHeight="1">
      <c r="A533" s="12" t="s">
        <v>758</v>
      </c>
      <c r="B533" s="12" t="s">
        <v>13</v>
      </c>
      <c r="C533" s="12" t="s">
        <v>1708</v>
      </c>
    </row>
    <row r="534" spans="1:3" ht="41.25" customHeight="1">
      <c r="A534" s="12" t="s">
        <v>759</v>
      </c>
      <c r="B534" s="12" t="s">
        <v>442</v>
      </c>
      <c r="C534" s="12" t="s">
        <v>1709</v>
      </c>
    </row>
    <row r="535" spans="1:3" ht="41.25" customHeight="1">
      <c r="A535" s="12" t="s">
        <v>760</v>
      </c>
      <c r="B535" s="12" t="s">
        <v>35</v>
      </c>
      <c r="C535" s="12" t="s">
        <v>1710</v>
      </c>
    </row>
    <row r="536" spans="1:3" ht="41.25" customHeight="1">
      <c r="A536" s="12" t="s">
        <v>761</v>
      </c>
      <c r="B536" s="12" t="s">
        <v>762</v>
      </c>
      <c r="C536" s="12" t="s">
        <v>1711</v>
      </c>
    </row>
    <row r="537" spans="1:3" ht="41.25" customHeight="1">
      <c r="A537" s="12" t="s">
        <v>763</v>
      </c>
      <c r="B537" s="12" t="s">
        <v>93</v>
      </c>
      <c r="C537" s="12" t="s">
        <v>1712</v>
      </c>
    </row>
    <row r="538" spans="1:3" ht="41.25" customHeight="1">
      <c r="A538" s="12" t="s">
        <v>764</v>
      </c>
      <c r="B538" s="12" t="s">
        <v>765</v>
      </c>
      <c r="C538" s="12" t="s">
        <v>1713</v>
      </c>
    </row>
    <row r="539" spans="1:3" ht="41.25" customHeight="1">
      <c r="A539" s="12" t="s">
        <v>766</v>
      </c>
      <c r="B539" s="12" t="s">
        <v>767</v>
      </c>
      <c r="C539" s="12" t="s">
        <v>1714</v>
      </c>
    </row>
    <row r="540" spans="1:3" ht="41.25" customHeight="1">
      <c r="A540" s="13" t="s">
        <v>1715</v>
      </c>
      <c r="B540" s="12" t="s">
        <v>473</v>
      </c>
      <c r="C540" s="12" t="s">
        <v>1716</v>
      </c>
    </row>
    <row r="541" spans="1:3" ht="41.25" customHeight="1">
      <c r="A541" s="12" t="s">
        <v>768</v>
      </c>
      <c r="B541" s="12" t="s">
        <v>291</v>
      </c>
      <c r="C541" s="12" t="s">
        <v>1717</v>
      </c>
    </row>
    <row r="542" spans="1:3" ht="41.25" customHeight="1">
      <c r="A542" s="12" t="s">
        <v>769</v>
      </c>
      <c r="B542" s="12" t="s">
        <v>291</v>
      </c>
      <c r="C542" s="12" t="s">
        <v>1718</v>
      </c>
    </row>
    <row r="543" spans="1:3" ht="41.25" customHeight="1">
      <c r="A543" s="12" t="s">
        <v>770</v>
      </c>
      <c r="B543" s="12" t="s">
        <v>96</v>
      </c>
      <c r="C543" s="12" t="s">
        <v>1719</v>
      </c>
    </row>
    <row r="544" spans="1:3" ht="41.25" customHeight="1">
      <c r="A544" s="12" t="s">
        <v>771</v>
      </c>
      <c r="B544" s="12" t="s">
        <v>497</v>
      </c>
      <c r="C544" s="12" t="s">
        <v>1720</v>
      </c>
    </row>
    <row r="545" spans="1:3" ht="41.25" customHeight="1">
      <c r="A545" s="12" t="s">
        <v>772</v>
      </c>
      <c r="B545" s="12" t="s">
        <v>238</v>
      </c>
      <c r="C545" s="12" t="s">
        <v>1721</v>
      </c>
    </row>
    <row r="546" spans="1:3" ht="41.25" customHeight="1">
      <c r="A546" s="13" t="s">
        <v>1722</v>
      </c>
      <c r="B546" s="12" t="s">
        <v>8</v>
      </c>
      <c r="C546" s="12" t="s">
        <v>1723</v>
      </c>
    </row>
    <row r="547" spans="1:3" ht="41.25" customHeight="1">
      <c r="A547" s="12" t="s">
        <v>773</v>
      </c>
      <c r="B547" s="12" t="s">
        <v>774</v>
      </c>
      <c r="C547" s="12" t="s">
        <v>1724</v>
      </c>
    </row>
    <row r="548" spans="1:3" ht="41.25" customHeight="1">
      <c r="A548" s="12" t="s">
        <v>775</v>
      </c>
      <c r="B548" s="12" t="s">
        <v>31</v>
      </c>
      <c r="C548" s="12" t="s">
        <v>1725</v>
      </c>
    </row>
    <row r="549" spans="1:3" ht="41.25" customHeight="1">
      <c r="A549" s="12" t="s">
        <v>776</v>
      </c>
      <c r="B549" s="12" t="s">
        <v>299</v>
      </c>
      <c r="C549" s="12" t="s">
        <v>1726</v>
      </c>
    </row>
    <row r="550" spans="1:3" ht="41.25" customHeight="1">
      <c r="A550" s="12" t="s">
        <v>777</v>
      </c>
      <c r="B550" s="12" t="s">
        <v>778</v>
      </c>
      <c r="C550" s="12" t="s">
        <v>1727</v>
      </c>
    </row>
    <row r="551" spans="1:3" ht="41.25" customHeight="1">
      <c r="A551" s="12" t="s">
        <v>779</v>
      </c>
      <c r="B551" s="12" t="s">
        <v>685</v>
      </c>
      <c r="C551" s="12" t="s">
        <v>1728</v>
      </c>
    </row>
    <row r="552" spans="1:3" ht="41.25" customHeight="1">
      <c r="A552" s="12" t="s">
        <v>780</v>
      </c>
      <c r="B552" s="12" t="s">
        <v>41</v>
      </c>
      <c r="C552" s="12" t="s">
        <v>1729</v>
      </c>
    </row>
    <row r="553" spans="1:3" ht="41.25" customHeight="1">
      <c r="A553" s="12" t="s">
        <v>781</v>
      </c>
      <c r="B553" s="12" t="s">
        <v>41</v>
      </c>
      <c r="C553" s="12" t="s">
        <v>1730</v>
      </c>
    </row>
    <row r="554" spans="1:3" ht="41.25" customHeight="1">
      <c r="A554" s="12" t="s">
        <v>782</v>
      </c>
      <c r="B554" s="12" t="s">
        <v>783</v>
      </c>
      <c r="C554" s="12" t="s">
        <v>1731</v>
      </c>
    </row>
    <row r="555" spans="1:3" ht="41.25" customHeight="1">
      <c r="A555" s="13" t="s">
        <v>1732</v>
      </c>
      <c r="B555" s="12" t="s">
        <v>784</v>
      </c>
      <c r="C555" s="12" t="s">
        <v>1733</v>
      </c>
    </row>
    <row r="556" spans="1:3" ht="41.25" customHeight="1">
      <c r="A556" s="12" t="s">
        <v>785</v>
      </c>
      <c r="B556" s="12" t="s">
        <v>786</v>
      </c>
      <c r="C556" s="12" t="s">
        <v>1734</v>
      </c>
    </row>
    <row r="557" spans="1:3" ht="41.25" customHeight="1">
      <c r="A557" s="12" t="s">
        <v>787</v>
      </c>
      <c r="B557" s="12" t="s">
        <v>304</v>
      </c>
      <c r="C557" s="12" t="s">
        <v>1735</v>
      </c>
    </row>
    <row r="558" spans="1:3" ht="41.25" customHeight="1">
      <c r="A558" s="12" t="s">
        <v>788</v>
      </c>
      <c r="B558" s="12" t="s">
        <v>789</v>
      </c>
      <c r="C558" s="12" t="s">
        <v>1736</v>
      </c>
    </row>
    <row r="559" spans="1:3" ht="41.25" customHeight="1">
      <c r="A559" s="12" t="s">
        <v>790</v>
      </c>
      <c r="B559" s="12" t="s">
        <v>791</v>
      </c>
      <c r="C559" s="12" t="s">
        <v>1737</v>
      </c>
    </row>
    <row r="560" spans="1:3" ht="41.25" customHeight="1">
      <c r="A560" s="12" t="s">
        <v>792</v>
      </c>
      <c r="B560" s="12" t="s">
        <v>793</v>
      </c>
      <c r="C560" s="12" t="s">
        <v>1738</v>
      </c>
    </row>
    <row r="561" spans="1:3" ht="41.25" customHeight="1">
      <c r="A561" s="12" t="s">
        <v>794</v>
      </c>
      <c r="B561" s="12" t="s">
        <v>33</v>
      </c>
      <c r="C561" s="12" t="s">
        <v>1739</v>
      </c>
    </row>
    <row r="562" spans="1:3" ht="41.25" customHeight="1">
      <c r="A562" s="12" t="s">
        <v>795</v>
      </c>
      <c r="B562" s="12" t="s">
        <v>796</v>
      </c>
      <c r="C562" s="12" t="s">
        <v>1740</v>
      </c>
    </row>
    <row r="563" spans="1:3" ht="41.25" customHeight="1">
      <c r="A563" s="12" t="s">
        <v>1741</v>
      </c>
      <c r="B563" s="12" t="s">
        <v>253</v>
      </c>
      <c r="C563" s="12" t="s">
        <v>1742</v>
      </c>
    </row>
    <row r="564" spans="1:3" ht="41.25" customHeight="1">
      <c r="A564" s="13" t="s">
        <v>1743</v>
      </c>
      <c r="B564" s="12" t="s">
        <v>797</v>
      </c>
      <c r="C564" s="12" t="s">
        <v>1744</v>
      </c>
    </row>
    <row r="565" spans="1:3" ht="41.25" customHeight="1">
      <c r="A565" s="12" t="s">
        <v>798</v>
      </c>
      <c r="B565" s="12" t="s">
        <v>797</v>
      </c>
      <c r="C565" s="12" t="s">
        <v>1745</v>
      </c>
    </row>
    <row r="566" spans="1:3" ht="41.25" customHeight="1">
      <c r="A566" s="13" t="s">
        <v>1746</v>
      </c>
      <c r="B566" s="12" t="s">
        <v>799</v>
      </c>
      <c r="C566" s="12" t="s">
        <v>1747</v>
      </c>
    </row>
    <row r="567" spans="1:3" ht="41.25" customHeight="1">
      <c r="A567" s="12" t="s">
        <v>800</v>
      </c>
      <c r="B567" s="12" t="s">
        <v>278</v>
      </c>
      <c r="C567" s="12" t="s">
        <v>1748</v>
      </c>
    </row>
    <row r="568" spans="1:3" ht="41.25" customHeight="1">
      <c r="A568" s="12" t="s">
        <v>801</v>
      </c>
      <c r="B568" s="12" t="s">
        <v>802</v>
      </c>
      <c r="C568" s="12" t="s">
        <v>1749</v>
      </c>
    </row>
    <row r="569" spans="1:3" ht="41.25" customHeight="1">
      <c r="A569" s="12" t="s">
        <v>803</v>
      </c>
      <c r="B569" s="12" t="s">
        <v>789</v>
      </c>
      <c r="C569" s="12" t="s">
        <v>1750</v>
      </c>
    </row>
    <row r="570" spans="1:3" ht="41.25" customHeight="1">
      <c r="A570" s="12" t="s">
        <v>804</v>
      </c>
      <c r="B570" s="12" t="s">
        <v>330</v>
      </c>
      <c r="C570" s="12" t="s">
        <v>1751</v>
      </c>
    </row>
    <row r="571" spans="1:3" ht="41.25" customHeight="1">
      <c r="A571" s="13" t="s">
        <v>1752</v>
      </c>
      <c r="B571" s="12" t="s">
        <v>805</v>
      </c>
      <c r="C571" s="12" t="s">
        <v>1753</v>
      </c>
    </row>
    <row r="572" spans="1:3" ht="41.25" customHeight="1">
      <c r="A572" s="12" t="s">
        <v>806</v>
      </c>
      <c r="B572" s="12" t="s">
        <v>807</v>
      </c>
      <c r="C572" s="12" t="s">
        <v>1754</v>
      </c>
    </row>
    <row r="573" spans="1:3" ht="41.25" customHeight="1">
      <c r="A573" s="12" t="s">
        <v>808</v>
      </c>
      <c r="B573" s="12" t="s">
        <v>809</v>
      </c>
      <c r="C573" s="12" t="s">
        <v>1755</v>
      </c>
    </row>
    <row r="574" spans="1:3" ht="41.25" customHeight="1">
      <c r="A574" s="12" t="s">
        <v>810</v>
      </c>
      <c r="B574" s="12" t="s">
        <v>45</v>
      </c>
      <c r="C574" s="12" t="s">
        <v>1756</v>
      </c>
    </row>
    <row r="575" spans="1:3" ht="41.25" customHeight="1">
      <c r="A575" s="13" t="s">
        <v>1757</v>
      </c>
      <c r="B575" s="12" t="s">
        <v>92</v>
      </c>
      <c r="C575" s="12" t="s">
        <v>1758</v>
      </c>
    </row>
    <row r="576" spans="1:3" ht="41.25" customHeight="1">
      <c r="A576" s="13" t="s">
        <v>1759</v>
      </c>
      <c r="B576" s="12" t="s">
        <v>811</v>
      </c>
      <c r="C576" s="12" t="s">
        <v>1760</v>
      </c>
    </row>
    <row r="577" spans="1:3" ht="41.25" customHeight="1">
      <c r="A577" s="12" t="s">
        <v>812</v>
      </c>
      <c r="B577" s="12" t="s">
        <v>813</v>
      </c>
      <c r="C577" s="12" t="s">
        <v>1761</v>
      </c>
    </row>
    <row r="578" spans="1:3" ht="41.25" customHeight="1">
      <c r="A578" s="12" t="s">
        <v>814</v>
      </c>
      <c r="B578" s="12" t="s">
        <v>815</v>
      </c>
      <c r="C578" s="12" t="s">
        <v>1762</v>
      </c>
    </row>
    <row r="579" spans="1:3" ht="41.25" customHeight="1">
      <c r="A579" s="12" t="s">
        <v>816</v>
      </c>
      <c r="B579" s="12" t="s">
        <v>817</v>
      </c>
      <c r="C579" s="12" t="s">
        <v>1763</v>
      </c>
    </row>
    <row r="580" spans="1:3" ht="41.25" customHeight="1">
      <c r="A580" s="12" t="s">
        <v>818</v>
      </c>
      <c r="B580" s="12" t="s">
        <v>819</v>
      </c>
      <c r="C580" s="12" t="s">
        <v>1764</v>
      </c>
    </row>
    <row r="581" spans="1:3" ht="41.25" customHeight="1">
      <c r="A581" s="12" t="s">
        <v>820</v>
      </c>
      <c r="B581" s="12" t="s">
        <v>809</v>
      </c>
      <c r="C581" s="12" t="s">
        <v>1765</v>
      </c>
    </row>
    <row r="582" spans="1:3" ht="41.25" customHeight="1">
      <c r="A582" s="12" t="s">
        <v>821</v>
      </c>
      <c r="B582" s="12" t="s">
        <v>708</v>
      </c>
      <c r="C582" s="12" t="s">
        <v>1766</v>
      </c>
    </row>
    <row r="583" spans="1:3" ht="41.25" customHeight="1">
      <c r="A583" s="12" t="s">
        <v>822</v>
      </c>
      <c r="B583" s="12" t="s">
        <v>299</v>
      </c>
      <c r="C583" s="12" t="s">
        <v>1767</v>
      </c>
    </row>
    <row r="584" spans="1:3" ht="41.25" customHeight="1">
      <c r="A584" s="12" t="s">
        <v>823</v>
      </c>
      <c r="B584" s="12" t="s">
        <v>558</v>
      </c>
      <c r="C584" s="12" t="s">
        <v>1768</v>
      </c>
    </row>
    <row r="585" spans="1:3" ht="41.25" customHeight="1">
      <c r="A585" s="12" t="s">
        <v>824</v>
      </c>
      <c r="B585" s="12" t="s">
        <v>1769</v>
      </c>
      <c r="C585" s="12" t="s">
        <v>1770</v>
      </c>
    </row>
    <row r="586" spans="1:3" ht="41.25" customHeight="1">
      <c r="A586" s="12" t="s">
        <v>825</v>
      </c>
      <c r="B586" s="12" t="s">
        <v>80</v>
      </c>
      <c r="C586" s="12" t="s">
        <v>1771</v>
      </c>
    </row>
    <row r="587" spans="1:3" ht="41.25" customHeight="1">
      <c r="A587" s="12" t="s">
        <v>826</v>
      </c>
      <c r="B587" s="12" t="s">
        <v>37</v>
      </c>
      <c r="C587" s="12" t="s">
        <v>1772</v>
      </c>
    </row>
    <row r="588" spans="1:3" ht="41.25" customHeight="1">
      <c r="A588" s="12" t="s">
        <v>827</v>
      </c>
      <c r="B588" s="12" t="s">
        <v>828</v>
      </c>
      <c r="C588" s="12" t="s">
        <v>1773</v>
      </c>
    </row>
    <row r="589" spans="1:3" ht="41.25" customHeight="1">
      <c r="A589" s="12" t="s">
        <v>829</v>
      </c>
      <c r="B589" s="12" t="s">
        <v>59</v>
      </c>
      <c r="C589" s="12" t="s">
        <v>1774</v>
      </c>
    </row>
    <row r="590" spans="1:3" ht="41.25" customHeight="1">
      <c r="A590" s="12" t="s">
        <v>830</v>
      </c>
      <c r="B590" s="12" t="s">
        <v>831</v>
      </c>
      <c r="C590" s="12" t="s">
        <v>1775</v>
      </c>
    </row>
    <row r="591" spans="1:3" ht="41.25" customHeight="1">
      <c r="A591" s="12" t="s">
        <v>832</v>
      </c>
      <c r="B591" s="12" t="s">
        <v>466</v>
      </c>
      <c r="C591" s="12" t="s">
        <v>1776</v>
      </c>
    </row>
    <row r="592" spans="1:3" ht="41.25" customHeight="1">
      <c r="A592" s="12" t="s">
        <v>833</v>
      </c>
      <c r="B592" s="12" t="s">
        <v>834</v>
      </c>
      <c r="C592" s="12" t="s">
        <v>1777</v>
      </c>
    </row>
    <row r="593" spans="1:3" ht="41.25" customHeight="1">
      <c r="A593" s="12" t="s">
        <v>835</v>
      </c>
      <c r="B593" s="12" t="s">
        <v>33</v>
      </c>
      <c r="C593" s="12" t="s">
        <v>1778</v>
      </c>
    </row>
    <row r="594" spans="1:3" ht="41.25" customHeight="1">
      <c r="A594" s="12" t="s">
        <v>836</v>
      </c>
      <c r="B594" s="12" t="s">
        <v>675</v>
      </c>
      <c r="C594" s="12" t="s">
        <v>1779</v>
      </c>
    </row>
    <row r="595" spans="1:3" ht="41.25" customHeight="1">
      <c r="A595" s="12" t="s">
        <v>1780</v>
      </c>
      <c r="B595" s="12" t="s">
        <v>454</v>
      </c>
      <c r="C595" s="12" t="s">
        <v>1781</v>
      </c>
    </row>
    <row r="596" spans="1:3" ht="41.25" customHeight="1">
      <c r="A596" s="12" t="s">
        <v>837</v>
      </c>
      <c r="B596" s="12" t="s">
        <v>6</v>
      </c>
      <c r="C596" s="12" t="s">
        <v>1782</v>
      </c>
    </row>
    <row r="597" spans="1:3" ht="41.25" customHeight="1">
      <c r="A597" s="12" t="s">
        <v>838</v>
      </c>
      <c r="B597" s="12" t="s">
        <v>27</v>
      </c>
      <c r="C597" s="12" t="s">
        <v>1783</v>
      </c>
    </row>
    <row r="598" spans="1:3" ht="41.25" customHeight="1">
      <c r="A598" s="12" t="s">
        <v>839</v>
      </c>
      <c r="B598" s="12" t="s">
        <v>840</v>
      </c>
      <c r="C598" s="12" t="s">
        <v>1784</v>
      </c>
    </row>
    <row r="599" spans="1:3" ht="41.25" customHeight="1">
      <c r="A599" s="12" t="s">
        <v>841</v>
      </c>
      <c r="B599" s="12" t="s">
        <v>842</v>
      </c>
      <c r="C599" s="12" t="s">
        <v>1785</v>
      </c>
    </row>
    <row r="600" spans="1:3" ht="41.25" customHeight="1">
      <c r="A600" s="12" t="s">
        <v>843</v>
      </c>
      <c r="B600" s="12" t="s">
        <v>40</v>
      </c>
      <c r="C600" s="12" t="s">
        <v>1786</v>
      </c>
    </row>
    <row r="601" spans="1:3" ht="41.25" customHeight="1">
      <c r="A601" s="12" t="s">
        <v>844</v>
      </c>
      <c r="B601" s="12" t="s">
        <v>299</v>
      </c>
      <c r="C601" s="12" t="s">
        <v>1787</v>
      </c>
    </row>
    <row r="602" spans="1:3" ht="41.25" customHeight="1">
      <c r="A602" s="12" t="s">
        <v>845</v>
      </c>
      <c r="B602" s="12" t="s">
        <v>91</v>
      </c>
      <c r="C602" s="12" t="s">
        <v>1788</v>
      </c>
    </row>
    <row r="603" spans="1:3" ht="41.25" customHeight="1">
      <c r="A603" s="12" t="s">
        <v>846</v>
      </c>
      <c r="B603" s="12" t="s">
        <v>2</v>
      </c>
      <c r="C603" s="12" t="s">
        <v>1789</v>
      </c>
    </row>
    <row r="604" spans="1:3" ht="41.25" customHeight="1">
      <c r="A604" s="12" t="s">
        <v>847</v>
      </c>
      <c r="B604" s="12" t="s">
        <v>848</v>
      </c>
      <c r="C604" s="12" t="s">
        <v>1790</v>
      </c>
    </row>
    <row r="605" spans="1:3" ht="41.25" customHeight="1">
      <c r="A605" s="12" t="s">
        <v>849</v>
      </c>
      <c r="B605" s="12" t="s">
        <v>278</v>
      </c>
      <c r="C605" s="12" t="s">
        <v>1791</v>
      </c>
    </row>
    <row r="606" spans="1:3" ht="41.25" customHeight="1">
      <c r="A606" s="12" t="s">
        <v>850</v>
      </c>
      <c r="B606" s="12" t="s">
        <v>453</v>
      </c>
      <c r="C606" s="12" t="s">
        <v>1792</v>
      </c>
    </row>
    <row r="607" spans="1:3" ht="41.25" customHeight="1">
      <c r="A607" s="12" t="s">
        <v>851</v>
      </c>
      <c r="B607" s="12" t="s">
        <v>18</v>
      </c>
      <c r="C607" s="12" t="s">
        <v>1793</v>
      </c>
    </row>
    <row r="608" spans="1:3" ht="41.25" customHeight="1">
      <c r="A608" s="12" t="s">
        <v>852</v>
      </c>
      <c r="B608" s="12" t="s">
        <v>655</v>
      </c>
      <c r="C608" s="12" t="s">
        <v>1794</v>
      </c>
    </row>
    <row r="609" spans="1:3" ht="41.25" customHeight="1">
      <c r="A609" s="12" t="s">
        <v>853</v>
      </c>
      <c r="B609" s="12" t="s">
        <v>23</v>
      </c>
      <c r="C609" s="12" t="s">
        <v>1795</v>
      </c>
    </row>
    <row r="610" spans="1:3" ht="41.25" customHeight="1">
      <c r="A610" s="12" t="s">
        <v>854</v>
      </c>
      <c r="B610" s="12" t="s">
        <v>51</v>
      </c>
      <c r="C610" s="12" t="s">
        <v>1796</v>
      </c>
    </row>
    <row r="611" spans="1:3" ht="41.25" customHeight="1">
      <c r="A611" s="12" t="s">
        <v>855</v>
      </c>
      <c r="B611" s="12" t="s">
        <v>856</v>
      </c>
      <c r="C611" s="12" t="s">
        <v>1797</v>
      </c>
    </row>
    <row r="612" spans="1:3" ht="41.25" customHeight="1">
      <c r="A612" s="12" t="s">
        <v>857</v>
      </c>
      <c r="B612" s="12" t="s">
        <v>858</v>
      </c>
      <c r="C612" s="12" t="s">
        <v>1798</v>
      </c>
    </row>
    <row r="613" spans="1:3" ht="41.25" customHeight="1">
      <c r="A613" s="12" t="s">
        <v>859</v>
      </c>
      <c r="B613" s="12" t="s">
        <v>299</v>
      </c>
      <c r="C613" s="12" t="s">
        <v>1799</v>
      </c>
    </row>
    <row r="614" spans="1:3" ht="41.25" customHeight="1">
      <c r="A614" s="13" t="s">
        <v>1800</v>
      </c>
      <c r="B614" s="12" t="s">
        <v>33</v>
      </c>
      <c r="C614" s="12" t="s">
        <v>1801</v>
      </c>
    </row>
    <row r="615" spans="1:3" ht="41.25" customHeight="1">
      <c r="A615" s="12" t="s">
        <v>860</v>
      </c>
      <c r="B615" s="12" t="s">
        <v>861</v>
      </c>
      <c r="C615" s="12" t="s">
        <v>1802</v>
      </c>
    </row>
    <row r="616" spans="1:3" ht="41.25" customHeight="1">
      <c r="A616" s="13" t="s">
        <v>1803</v>
      </c>
      <c r="B616" s="12" t="s">
        <v>53</v>
      </c>
      <c r="C616" s="12" t="s">
        <v>1804</v>
      </c>
    </row>
    <row r="617" spans="1:3" ht="41.25" customHeight="1">
      <c r="A617" s="12" t="s">
        <v>862</v>
      </c>
      <c r="B617" s="12" t="s">
        <v>863</v>
      </c>
      <c r="C617" s="12" t="s">
        <v>1805</v>
      </c>
    </row>
    <row r="618" spans="1:3" ht="41.25" customHeight="1">
      <c r="A618" s="12" t="s">
        <v>864</v>
      </c>
      <c r="B618" s="12" t="s">
        <v>865</v>
      </c>
      <c r="C618" s="12" t="s">
        <v>1806</v>
      </c>
    </row>
    <row r="619" spans="1:3" ht="41.25" customHeight="1">
      <c r="A619" s="12" t="s">
        <v>866</v>
      </c>
      <c r="B619" s="12" t="s">
        <v>27</v>
      </c>
      <c r="C619" s="12" t="s">
        <v>1807</v>
      </c>
    </row>
    <row r="620" spans="1:3" ht="41.25" customHeight="1">
      <c r="A620" s="12" t="s">
        <v>867</v>
      </c>
      <c r="B620" s="12" t="s">
        <v>868</v>
      </c>
      <c r="C620" s="12" t="s">
        <v>1808</v>
      </c>
    </row>
    <row r="621" spans="1:3" ht="41.25" customHeight="1">
      <c r="A621" s="13" t="s">
        <v>1809</v>
      </c>
      <c r="B621" s="12" t="s">
        <v>869</v>
      </c>
      <c r="C621" s="12" t="s">
        <v>1810</v>
      </c>
    </row>
    <row r="622" spans="1:3" ht="41.25" customHeight="1">
      <c r="A622" s="12" t="s">
        <v>870</v>
      </c>
      <c r="B622" s="12" t="s">
        <v>45</v>
      </c>
      <c r="C622" s="12" t="s">
        <v>1811</v>
      </c>
    </row>
    <row r="623" spans="1:3" ht="41.25" customHeight="1">
      <c r="A623" s="12" t="s">
        <v>871</v>
      </c>
      <c r="B623" s="12" t="s">
        <v>40</v>
      </c>
      <c r="C623" s="12" t="s">
        <v>1812</v>
      </c>
    </row>
    <row r="624" spans="1:3" ht="41.25" customHeight="1">
      <c r="A624" s="12" t="s">
        <v>872</v>
      </c>
      <c r="B624" s="12" t="s">
        <v>714</v>
      </c>
      <c r="C624" s="12" t="s">
        <v>1813</v>
      </c>
    </row>
    <row r="625" spans="1:3" ht="41.25" customHeight="1">
      <c r="A625" s="12" t="s">
        <v>873</v>
      </c>
      <c r="B625" s="12" t="s">
        <v>278</v>
      </c>
      <c r="C625" s="12" t="s">
        <v>1814</v>
      </c>
    </row>
    <row r="626" spans="1:3" ht="41.25" customHeight="1">
      <c r="A626" s="12" t="s">
        <v>874</v>
      </c>
      <c r="B626" s="12" t="s">
        <v>875</v>
      </c>
      <c r="C626" s="12" t="s">
        <v>1815</v>
      </c>
    </row>
    <row r="627" spans="1:3" ht="41.25" customHeight="1">
      <c r="A627" s="12" t="s">
        <v>876</v>
      </c>
      <c r="B627" s="12" t="s">
        <v>291</v>
      </c>
      <c r="C627" s="12" t="s">
        <v>1816</v>
      </c>
    </row>
    <row r="628" spans="1:3" ht="41.25" customHeight="1">
      <c r="A628" s="12" t="s">
        <v>877</v>
      </c>
      <c r="B628" s="12" t="s">
        <v>291</v>
      </c>
      <c r="C628" s="12" t="s">
        <v>1817</v>
      </c>
    </row>
    <row r="629" spans="1:3" ht="41.25" customHeight="1">
      <c r="A629" s="12" t="s">
        <v>878</v>
      </c>
      <c r="B629" s="12" t="s">
        <v>879</v>
      </c>
      <c r="C629" s="12" t="s">
        <v>1818</v>
      </c>
    </row>
    <row r="630" spans="1:3" ht="41.25" customHeight="1">
      <c r="A630" s="12" t="s">
        <v>880</v>
      </c>
      <c r="B630" s="12" t="s">
        <v>518</v>
      </c>
      <c r="C630" s="12" t="s">
        <v>1819</v>
      </c>
    </row>
    <row r="631" spans="1:3" ht="41.25" customHeight="1">
      <c r="A631" s="12" t="s">
        <v>881</v>
      </c>
      <c r="B631" s="12" t="s">
        <v>231</v>
      </c>
      <c r="C631" s="12" t="s">
        <v>1820</v>
      </c>
    </row>
    <row r="632" spans="1:3" ht="41.25" customHeight="1">
      <c r="A632" s="12" t="s">
        <v>882</v>
      </c>
      <c r="B632" s="12" t="s">
        <v>466</v>
      </c>
      <c r="C632" s="12" t="s">
        <v>1821</v>
      </c>
    </row>
    <row r="633" spans="1:3" ht="41.25" customHeight="1">
      <c r="A633" s="12" t="s">
        <v>883</v>
      </c>
      <c r="B633" s="12" t="s">
        <v>884</v>
      </c>
      <c r="C633" s="12" t="s">
        <v>1822</v>
      </c>
    </row>
    <row r="634" spans="1:3" ht="41.25" customHeight="1">
      <c r="A634" s="13" t="s">
        <v>1823</v>
      </c>
      <c r="B634" s="12" t="s">
        <v>558</v>
      </c>
      <c r="C634" s="12" t="s">
        <v>1824</v>
      </c>
    </row>
    <row r="635" spans="1:3" ht="41.25" customHeight="1">
      <c r="A635" s="12" t="s">
        <v>885</v>
      </c>
      <c r="B635" s="12" t="s">
        <v>500</v>
      </c>
      <c r="C635" s="12" t="s">
        <v>1825</v>
      </c>
    </row>
    <row r="636" spans="1:3" ht="41.25" customHeight="1">
      <c r="A636" s="12" t="s">
        <v>886</v>
      </c>
      <c r="B636" s="12" t="s">
        <v>17</v>
      </c>
      <c r="C636" s="12" t="s">
        <v>1826</v>
      </c>
    </row>
    <row r="637" spans="1:3" ht="41.25" customHeight="1">
      <c r="A637" s="12" t="s">
        <v>887</v>
      </c>
      <c r="B637" s="12" t="s">
        <v>238</v>
      </c>
      <c r="C637" s="12" t="s">
        <v>1827</v>
      </c>
    </row>
    <row r="638" spans="1:3" ht="41.25" customHeight="1">
      <c r="A638" s="12" t="s">
        <v>888</v>
      </c>
      <c r="B638" s="12" t="s">
        <v>54</v>
      </c>
      <c r="C638" s="12" t="s">
        <v>1828</v>
      </c>
    </row>
    <row r="639" spans="1:3" ht="41.25" customHeight="1">
      <c r="A639" s="13" t="s">
        <v>1829</v>
      </c>
      <c r="B639" s="12" t="s">
        <v>35</v>
      </c>
      <c r="C639" s="12" t="s">
        <v>1830</v>
      </c>
    </row>
    <row r="640" spans="1:3" ht="41.25" customHeight="1">
      <c r="A640" s="12" t="s">
        <v>889</v>
      </c>
      <c r="B640" s="12" t="s">
        <v>18</v>
      </c>
      <c r="C640" s="12" t="s">
        <v>1831</v>
      </c>
    </row>
    <row r="641" spans="1:3" ht="41.25" customHeight="1">
      <c r="A641" s="12" t="s">
        <v>890</v>
      </c>
      <c r="B641" s="12" t="s">
        <v>443</v>
      </c>
      <c r="C641" s="12" t="s">
        <v>1832</v>
      </c>
    </row>
    <row r="642" spans="1:3" ht="41.25" customHeight="1">
      <c r="A642" s="12" t="s">
        <v>891</v>
      </c>
      <c r="B642" s="12" t="s">
        <v>892</v>
      </c>
      <c r="C642" s="12" t="s">
        <v>1833</v>
      </c>
    </row>
    <row r="643" spans="1:3" ht="41.25" customHeight="1">
      <c r="A643" s="13" t="s">
        <v>1834</v>
      </c>
      <c r="B643" s="12" t="s">
        <v>26</v>
      </c>
      <c r="C643" s="12" t="s">
        <v>1835</v>
      </c>
    </row>
    <row r="644" spans="1:3" ht="41.25" customHeight="1">
      <c r="A644" s="12" t="s">
        <v>893</v>
      </c>
      <c r="B644" s="12" t="s">
        <v>75</v>
      </c>
      <c r="C644" s="12" t="s">
        <v>1836</v>
      </c>
    </row>
    <row r="645" spans="1:3" ht="41.25" customHeight="1">
      <c r="A645" s="12" t="s">
        <v>894</v>
      </c>
      <c r="B645" s="12" t="s">
        <v>895</v>
      </c>
      <c r="C645" s="12" t="s">
        <v>1837</v>
      </c>
    </row>
    <row r="646" spans="1:3" ht="41.25" customHeight="1">
      <c r="A646" s="12" t="s">
        <v>896</v>
      </c>
      <c r="B646" s="12" t="s">
        <v>897</v>
      </c>
      <c r="C646" s="12" t="s">
        <v>1838</v>
      </c>
    </row>
    <row r="647" spans="1:3" ht="41.25" customHeight="1">
      <c r="A647" s="12" t="s">
        <v>898</v>
      </c>
      <c r="B647" s="12" t="s">
        <v>81</v>
      </c>
      <c r="C647" s="12" t="s">
        <v>1839</v>
      </c>
    </row>
    <row r="648" spans="1:3" ht="41.25" customHeight="1">
      <c r="A648" s="12" t="s">
        <v>899</v>
      </c>
      <c r="B648" s="12" t="s">
        <v>81</v>
      </c>
      <c r="C648" s="12" t="s">
        <v>1840</v>
      </c>
    </row>
    <row r="649" spans="1:3" ht="41.25" customHeight="1">
      <c r="A649" s="12" t="s">
        <v>900</v>
      </c>
      <c r="B649" s="12" t="s">
        <v>793</v>
      </c>
      <c r="C649" s="12" t="s">
        <v>1841</v>
      </c>
    </row>
    <row r="650" spans="1:3" ht="41.25" customHeight="1">
      <c r="A650" s="12" t="s">
        <v>901</v>
      </c>
      <c r="B650" s="12" t="s">
        <v>902</v>
      </c>
      <c r="C650" s="12" t="s">
        <v>1842</v>
      </c>
    </row>
    <row r="651" spans="1:3" ht="41.25" customHeight="1">
      <c r="A651" s="12" t="s">
        <v>903</v>
      </c>
      <c r="B651" s="12" t="s">
        <v>42</v>
      </c>
      <c r="C651" s="12" t="s">
        <v>1843</v>
      </c>
    </row>
    <row r="652" spans="1:3" ht="41.25" customHeight="1">
      <c r="A652" s="12" t="s">
        <v>904</v>
      </c>
      <c r="B652" s="12" t="s">
        <v>741</v>
      </c>
      <c r="C652" s="12" t="s">
        <v>1844</v>
      </c>
    </row>
    <row r="653" spans="1:3" ht="41.25" customHeight="1">
      <c r="A653" s="12" t="s">
        <v>905</v>
      </c>
      <c r="B653" s="12" t="s">
        <v>906</v>
      </c>
      <c r="C653" s="12" t="s">
        <v>1845</v>
      </c>
    </row>
    <row r="654" spans="1:3" ht="41.25" customHeight="1">
      <c r="A654" s="12" t="s">
        <v>907</v>
      </c>
      <c r="B654" s="12" t="s">
        <v>15</v>
      </c>
      <c r="C654" s="12" t="s">
        <v>1846</v>
      </c>
    </row>
    <row r="655" spans="1:3" ht="41.25" customHeight="1">
      <c r="A655" s="12" t="s">
        <v>908</v>
      </c>
      <c r="B655" s="12" t="s">
        <v>793</v>
      </c>
      <c r="C655" s="12" t="s">
        <v>1847</v>
      </c>
    </row>
    <row r="656" spans="1:3" ht="41.25" customHeight="1">
      <c r="A656" s="12" t="s">
        <v>909</v>
      </c>
      <c r="B656" s="12" t="s">
        <v>478</v>
      </c>
      <c r="C656" s="12" t="s">
        <v>1848</v>
      </c>
    </row>
    <row r="657" spans="1:3" ht="41.25" customHeight="1">
      <c r="A657" s="12" t="s">
        <v>910</v>
      </c>
      <c r="B657" s="12" t="s">
        <v>299</v>
      </c>
      <c r="C657" s="12" t="s">
        <v>1849</v>
      </c>
    </row>
    <row r="658" spans="1:3" ht="41.25" customHeight="1">
      <c r="A658" s="12" t="s">
        <v>911</v>
      </c>
      <c r="B658" s="12" t="s">
        <v>49</v>
      </c>
      <c r="C658" s="12" t="s">
        <v>1850</v>
      </c>
    </row>
    <row r="659" spans="1:3" ht="41.25" customHeight="1">
      <c r="A659" s="12" t="s">
        <v>912</v>
      </c>
      <c r="B659" s="12" t="s">
        <v>47</v>
      </c>
      <c r="C659" s="12" t="s">
        <v>1851</v>
      </c>
    </row>
    <row r="660" spans="1:3" ht="41.25" customHeight="1">
      <c r="A660" s="12" t="s">
        <v>913</v>
      </c>
      <c r="B660" s="12" t="s">
        <v>79</v>
      </c>
      <c r="C660" s="12" t="s">
        <v>1852</v>
      </c>
    </row>
    <row r="661" spans="1:3" ht="41.25" customHeight="1">
      <c r="A661" s="12" t="s">
        <v>914</v>
      </c>
      <c r="B661" s="12" t="s">
        <v>385</v>
      </c>
      <c r="C661" s="12" t="s">
        <v>1853</v>
      </c>
    </row>
    <row r="662" spans="1:3" ht="41.25" customHeight="1">
      <c r="A662" s="12" t="s">
        <v>915</v>
      </c>
      <c r="B662" s="12" t="s">
        <v>35</v>
      </c>
      <c r="C662" s="12" t="s">
        <v>1854</v>
      </c>
    </row>
    <row r="663" spans="1:3" ht="41.25" customHeight="1">
      <c r="A663" s="12" t="s">
        <v>916</v>
      </c>
      <c r="B663" s="12" t="s">
        <v>53</v>
      </c>
      <c r="C663" s="12" t="s">
        <v>1855</v>
      </c>
    </row>
    <row r="664" spans="1:3" ht="41.25" customHeight="1">
      <c r="A664" s="12" t="s">
        <v>917</v>
      </c>
      <c r="B664" s="12" t="s">
        <v>326</v>
      </c>
      <c r="C664" s="12" t="s">
        <v>1856</v>
      </c>
    </row>
    <row r="665" spans="1:3" ht="41.25" customHeight="1">
      <c r="A665" s="12" t="s">
        <v>918</v>
      </c>
      <c r="B665" s="12" t="s">
        <v>93</v>
      </c>
      <c r="C665" s="12" t="s">
        <v>1857</v>
      </c>
    </row>
    <row r="666" spans="1:3" ht="41.25" customHeight="1">
      <c r="A666" s="12" t="s">
        <v>919</v>
      </c>
      <c r="B666" s="12" t="s">
        <v>920</v>
      </c>
      <c r="C666" s="12" t="s">
        <v>1858</v>
      </c>
    </row>
    <row r="667" spans="1:3" ht="41.25" customHeight="1">
      <c r="A667" s="12" t="s">
        <v>921</v>
      </c>
      <c r="B667" s="12" t="s">
        <v>85</v>
      </c>
      <c r="C667" s="12" t="s">
        <v>1859</v>
      </c>
    </row>
    <row r="668" spans="1:3" ht="41.25" customHeight="1">
      <c r="A668" s="12" t="s">
        <v>922</v>
      </c>
      <c r="B668" s="12" t="s">
        <v>923</v>
      </c>
      <c r="C668" s="12" t="s">
        <v>1860</v>
      </c>
    </row>
    <row r="669" spans="1:3" ht="41.25" customHeight="1">
      <c r="A669" s="12" t="s">
        <v>924</v>
      </c>
      <c r="B669" s="12" t="s">
        <v>284</v>
      </c>
      <c r="C669" s="12" t="s">
        <v>1861</v>
      </c>
    </row>
    <row r="670" spans="1:3" ht="41.25" customHeight="1">
      <c r="A670" s="12" t="s">
        <v>925</v>
      </c>
      <c r="B670" s="12" t="s">
        <v>40</v>
      </c>
      <c r="C670" s="12" t="s">
        <v>1862</v>
      </c>
    </row>
    <row r="671" spans="1:3" ht="41.25" customHeight="1">
      <c r="A671" s="12" t="s">
        <v>926</v>
      </c>
      <c r="B671" s="12" t="s">
        <v>40</v>
      </c>
      <c r="C671" s="12" t="s">
        <v>1863</v>
      </c>
    </row>
    <row r="672" spans="1:3" ht="41.25" customHeight="1">
      <c r="A672" s="12" t="s">
        <v>927</v>
      </c>
      <c r="B672" s="12" t="s">
        <v>40</v>
      </c>
      <c r="C672" s="12" t="s">
        <v>1864</v>
      </c>
    </row>
    <row r="673" spans="1:3" ht="41.25" customHeight="1">
      <c r="A673" s="12" t="s">
        <v>928</v>
      </c>
      <c r="B673" s="12" t="s">
        <v>299</v>
      </c>
      <c r="C673" s="12" t="s">
        <v>1865</v>
      </c>
    </row>
    <row r="674" spans="1:3" ht="41.25" customHeight="1">
      <c r="A674" s="12" t="s">
        <v>929</v>
      </c>
      <c r="B674" s="12" t="s">
        <v>49</v>
      </c>
      <c r="C674" s="12" t="s">
        <v>1866</v>
      </c>
    </row>
    <row r="675" spans="1:3" ht="41.25" customHeight="1">
      <c r="A675" s="12" t="s">
        <v>930</v>
      </c>
      <c r="B675" s="12" t="s">
        <v>17</v>
      </c>
      <c r="C675" s="12" t="s">
        <v>1867</v>
      </c>
    </row>
    <row r="676" spans="1:3" ht="41.25" customHeight="1">
      <c r="A676" s="13" t="s">
        <v>1868</v>
      </c>
      <c r="B676" s="12" t="s">
        <v>10</v>
      </c>
      <c r="C676" s="12" t="s">
        <v>1869</v>
      </c>
    </row>
    <row r="677" spans="1:3" ht="41.25" customHeight="1">
      <c r="A677" s="12" t="s">
        <v>931</v>
      </c>
      <c r="B677" s="12" t="s">
        <v>428</v>
      </c>
      <c r="C677" s="12" t="s">
        <v>1870</v>
      </c>
    </row>
    <row r="678" spans="1:3" ht="41.25" customHeight="1">
      <c r="A678" s="12" t="s">
        <v>932</v>
      </c>
      <c r="B678" s="12" t="s">
        <v>453</v>
      </c>
      <c r="C678" s="12" t="s">
        <v>1871</v>
      </c>
    </row>
    <row r="679" spans="1:3" ht="41.25" customHeight="1">
      <c r="A679" s="12" t="s">
        <v>933</v>
      </c>
      <c r="B679" s="12" t="s">
        <v>338</v>
      </c>
      <c r="C679" s="12" t="s">
        <v>1872</v>
      </c>
    </row>
    <row r="680" spans="1:3" ht="41.25" customHeight="1">
      <c r="A680" s="12" t="s">
        <v>934</v>
      </c>
      <c r="B680" s="12" t="s">
        <v>935</v>
      </c>
      <c r="C680" s="12" t="s">
        <v>1873</v>
      </c>
    </row>
    <row r="681" spans="1:3" ht="41.25" customHeight="1">
      <c r="A681" s="12" t="s">
        <v>936</v>
      </c>
      <c r="B681" s="12" t="s">
        <v>52</v>
      </c>
      <c r="C681" s="12" t="s">
        <v>1874</v>
      </c>
    </row>
    <row r="682" spans="1:3" ht="41.25" customHeight="1">
      <c r="A682" s="12" t="s">
        <v>937</v>
      </c>
      <c r="B682" s="12" t="s">
        <v>85</v>
      </c>
      <c r="C682" s="12" t="s">
        <v>1875</v>
      </c>
    </row>
    <row r="683" spans="1:3" ht="41.25" customHeight="1">
      <c r="A683" s="12" t="s">
        <v>938</v>
      </c>
      <c r="B683" s="12" t="s">
        <v>78</v>
      </c>
      <c r="C683" s="12" t="s">
        <v>1876</v>
      </c>
    </row>
    <row r="684" spans="1:3" ht="41.25" customHeight="1">
      <c r="A684" s="12" t="s">
        <v>939</v>
      </c>
      <c r="B684" s="12" t="s">
        <v>78</v>
      </c>
      <c r="C684" s="12" t="s">
        <v>1877</v>
      </c>
    </row>
    <row r="685" spans="1:3" ht="41.25" customHeight="1">
      <c r="A685" s="12" t="s">
        <v>940</v>
      </c>
      <c r="B685" s="12" t="s">
        <v>793</v>
      </c>
      <c r="C685" s="12" t="s">
        <v>1878</v>
      </c>
    </row>
    <row r="686" spans="1:3" ht="41.25" customHeight="1">
      <c r="A686" s="13" t="s">
        <v>1879</v>
      </c>
      <c r="B686" s="12" t="s">
        <v>42</v>
      </c>
      <c r="C686" s="12" t="s">
        <v>1880</v>
      </c>
    </row>
    <row r="687" spans="1:3" ht="41.25" customHeight="1">
      <c r="A687" s="12" t="s">
        <v>941</v>
      </c>
      <c r="B687" s="12" t="s">
        <v>35</v>
      </c>
      <c r="C687" s="12" t="s">
        <v>1881</v>
      </c>
    </row>
    <row r="688" spans="1:3" ht="41.25" customHeight="1">
      <c r="A688" s="12" t="s">
        <v>942</v>
      </c>
      <c r="B688" s="12" t="s">
        <v>453</v>
      </c>
      <c r="C688" s="12" t="s">
        <v>1882</v>
      </c>
    </row>
    <row r="689" spans="1:3" ht="41.25" customHeight="1">
      <c r="A689" s="12" t="s">
        <v>943</v>
      </c>
      <c r="B689" s="12" t="s">
        <v>53</v>
      </c>
      <c r="C689" s="12" t="s">
        <v>1883</v>
      </c>
    </row>
    <row r="690" spans="1:3" ht="41.25" customHeight="1">
      <c r="A690" s="12" t="s">
        <v>944</v>
      </c>
      <c r="B690" s="12" t="s">
        <v>802</v>
      </c>
      <c r="C690" s="12" t="s">
        <v>1884</v>
      </c>
    </row>
    <row r="691" spans="1:3" ht="41.25" customHeight="1">
      <c r="A691" s="12" t="s">
        <v>945</v>
      </c>
      <c r="B691" s="12" t="s">
        <v>863</v>
      </c>
      <c r="C691" s="12" t="s">
        <v>1885</v>
      </c>
    </row>
    <row r="692" spans="1:3" ht="41.25" customHeight="1">
      <c r="A692" s="12" t="s">
        <v>946</v>
      </c>
      <c r="B692" s="12" t="s">
        <v>299</v>
      </c>
      <c r="C692" s="12" t="s">
        <v>1886</v>
      </c>
    </row>
    <row r="693" spans="1:3" ht="41.25" customHeight="1">
      <c r="A693" s="12" t="s">
        <v>947</v>
      </c>
      <c r="B693" s="12" t="s">
        <v>497</v>
      </c>
      <c r="C693" s="12" t="s">
        <v>1887</v>
      </c>
    </row>
    <row r="694" spans="1:3" ht="41.25" customHeight="1">
      <c r="A694" s="12" t="s">
        <v>948</v>
      </c>
      <c r="B694" s="12" t="s">
        <v>35</v>
      </c>
      <c r="C694" s="12" t="s">
        <v>1888</v>
      </c>
    </row>
    <row r="695" spans="1:3" ht="41.25" customHeight="1">
      <c r="A695" s="12" t="s">
        <v>949</v>
      </c>
      <c r="B695" s="12" t="s">
        <v>35</v>
      </c>
      <c r="C695" s="12" t="s">
        <v>1889</v>
      </c>
    </row>
    <row r="696" spans="1:3" ht="41.25" customHeight="1">
      <c r="A696" s="12" t="s">
        <v>950</v>
      </c>
      <c r="B696" s="12" t="s">
        <v>5</v>
      </c>
      <c r="C696" s="12" t="s">
        <v>1890</v>
      </c>
    </row>
    <row r="697" spans="1:3" ht="41.25" customHeight="1">
      <c r="A697" s="12" t="s">
        <v>951</v>
      </c>
      <c r="B697" s="12" t="s">
        <v>1891</v>
      </c>
      <c r="C697" s="12" t="s">
        <v>1892</v>
      </c>
    </row>
    <row r="698" spans="1:3" ht="41.25" customHeight="1">
      <c r="A698" s="12" t="s">
        <v>952</v>
      </c>
      <c r="B698" s="12" t="s">
        <v>953</v>
      </c>
      <c r="C698" s="12" t="s">
        <v>1893</v>
      </c>
    </row>
    <row r="699" spans="1:3" ht="41.25" customHeight="1">
      <c r="A699" s="13" t="s">
        <v>1894</v>
      </c>
      <c r="B699" s="12" t="s">
        <v>315</v>
      </c>
      <c r="C699" s="12" t="s">
        <v>1895</v>
      </c>
    </row>
    <row r="700" spans="1:3" ht="41.25" customHeight="1">
      <c r="A700" s="12" t="s">
        <v>954</v>
      </c>
      <c r="B700" s="12" t="s">
        <v>9</v>
      </c>
      <c r="C700" s="12" t="s">
        <v>1896</v>
      </c>
    </row>
    <row r="701" spans="1:3" ht="41.25" customHeight="1">
      <c r="A701" s="13" t="s">
        <v>1897</v>
      </c>
      <c r="B701" s="12" t="s">
        <v>406</v>
      </c>
      <c r="C701" s="12" t="s">
        <v>1898</v>
      </c>
    </row>
    <row r="702" spans="1:3" ht="41.25" customHeight="1">
      <c r="A702" s="13" t="s">
        <v>1899</v>
      </c>
      <c r="B702" s="12" t="s">
        <v>955</v>
      </c>
      <c r="C702" s="12" t="s">
        <v>1900</v>
      </c>
    </row>
    <row r="703" spans="1:3" ht="41.25" customHeight="1">
      <c r="A703" s="12" t="s">
        <v>956</v>
      </c>
      <c r="B703" s="12" t="s">
        <v>231</v>
      </c>
      <c r="C703" s="12" t="s">
        <v>1901</v>
      </c>
    </row>
    <row r="704" spans="1:3" ht="41.25" customHeight="1">
      <c r="A704" s="13" t="s">
        <v>1902</v>
      </c>
      <c r="B704" s="12" t="s">
        <v>299</v>
      </c>
      <c r="C704" s="12" t="s">
        <v>1903</v>
      </c>
    </row>
    <row r="705" spans="1:3" ht="41.25" customHeight="1">
      <c r="A705" s="13" t="s">
        <v>1904</v>
      </c>
      <c r="B705" s="12" t="s">
        <v>86</v>
      </c>
      <c r="C705" s="12" t="s">
        <v>1905</v>
      </c>
    </row>
    <row r="706" spans="1:3" ht="41.25" customHeight="1">
      <c r="A706" s="13" t="s">
        <v>1906</v>
      </c>
      <c r="B706" s="12" t="s">
        <v>957</v>
      </c>
      <c r="C706" s="12" t="s">
        <v>1907</v>
      </c>
    </row>
    <row r="707" spans="1:3" ht="41.25" customHeight="1">
      <c r="A707" s="12" t="s">
        <v>958</v>
      </c>
      <c r="B707" s="12" t="s">
        <v>10</v>
      </c>
      <c r="C707" s="12" t="s">
        <v>1908</v>
      </c>
    </row>
    <row r="708" spans="1:3" ht="41.25" customHeight="1">
      <c r="A708" s="12" t="s">
        <v>959</v>
      </c>
      <c r="B708" s="12" t="s">
        <v>428</v>
      </c>
      <c r="C708" s="12" t="s">
        <v>1909</v>
      </c>
    </row>
    <row r="709" spans="1:3" ht="41.25" customHeight="1">
      <c r="A709" s="13" t="s">
        <v>1910</v>
      </c>
      <c r="B709" s="12" t="s">
        <v>238</v>
      </c>
      <c r="C709" s="12" t="s">
        <v>1911</v>
      </c>
    </row>
    <row r="710" spans="1:3" ht="41.25" customHeight="1">
      <c r="A710" s="12" t="s">
        <v>960</v>
      </c>
      <c r="B710" s="12" t="s">
        <v>26</v>
      </c>
      <c r="C710" s="12" t="s">
        <v>1912</v>
      </c>
    </row>
    <row r="711" spans="1:3" ht="41.25" customHeight="1">
      <c r="A711" s="12" t="s">
        <v>961</v>
      </c>
      <c r="B711" s="12" t="s">
        <v>378</v>
      </c>
      <c r="C711" s="12" t="s">
        <v>1913</v>
      </c>
    </row>
    <row r="712" spans="1:3" ht="41.25" customHeight="1">
      <c r="A712" s="12" t="s">
        <v>962</v>
      </c>
      <c r="B712" s="12" t="s">
        <v>466</v>
      </c>
      <c r="C712" s="12" t="s">
        <v>1914</v>
      </c>
    </row>
    <row r="713" spans="1:3" ht="41.25" customHeight="1">
      <c r="A713" s="12" t="s">
        <v>963</v>
      </c>
      <c r="B713" s="12" t="s">
        <v>964</v>
      </c>
      <c r="C713" s="12" t="s">
        <v>1915</v>
      </c>
    </row>
    <row r="714" spans="1:3" ht="41.25" customHeight="1">
      <c r="A714" s="13" t="s">
        <v>1916</v>
      </c>
      <c r="B714" s="12" t="s">
        <v>965</v>
      </c>
      <c r="C714" s="12" t="s">
        <v>1917</v>
      </c>
    </row>
    <row r="715" spans="1:3" ht="41.25" customHeight="1">
      <c r="A715" s="12" t="s">
        <v>966</v>
      </c>
      <c r="B715" s="12" t="s">
        <v>90</v>
      </c>
      <c r="C715" s="12" t="s">
        <v>1918</v>
      </c>
    </row>
    <row r="716" spans="1:3" ht="41.25" customHeight="1">
      <c r="A716" s="12" t="s">
        <v>967</v>
      </c>
      <c r="B716" s="12" t="s">
        <v>35</v>
      </c>
      <c r="C716" s="12" t="s">
        <v>1919</v>
      </c>
    </row>
    <row r="717" spans="1:3" ht="41.25" customHeight="1">
      <c r="A717" s="12" t="s">
        <v>968</v>
      </c>
      <c r="B717" s="12" t="s">
        <v>80</v>
      </c>
      <c r="C717" s="12" t="s">
        <v>1920</v>
      </c>
    </row>
    <row r="718" spans="1:3" ht="41.25" customHeight="1">
      <c r="A718" s="12" t="s">
        <v>969</v>
      </c>
      <c r="B718" s="12" t="s">
        <v>3</v>
      </c>
      <c r="C718" s="12" t="s">
        <v>1921</v>
      </c>
    </row>
    <row r="719" spans="1:3" ht="41.25" customHeight="1">
      <c r="A719" s="12" t="s">
        <v>970</v>
      </c>
      <c r="B719" s="12" t="s">
        <v>971</v>
      </c>
      <c r="C719" s="12" t="s">
        <v>1922</v>
      </c>
    </row>
    <row r="720" spans="1:3" ht="41.25" customHeight="1">
      <c r="A720" s="13" t="s">
        <v>1923</v>
      </c>
      <c r="B720" s="12" t="s">
        <v>972</v>
      </c>
      <c r="C720" s="12" t="s">
        <v>1924</v>
      </c>
    </row>
    <row r="721" spans="1:3" ht="41.25" customHeight="1">
      <c r="A721" s="13" t="s">
        <v>1925</v>
      </c>
      <c r="B721" s="12" t="s">
        <v>973</v>
      </c>
      <c r="C721" s="12" t="s">
        <v>1926</v>
      </c>
    </row>
    <row r="722" spans="1:3" ht="41.25" customHeight="1">
      <c r="A722" s="12" t="s">
        <v>974</v>
      </c>
      <c r="B722" s="12" t="s">
        <v>9</v>
      </c>
      <c r="C722" s="12" t="s">
        <v>1927</v>
      </c>
    </row>
    <row r="723" spans="1:3" ht="41.25" customHeight="1">
      <c r="A723" s="12" t="s">
        <v>975</v>
      </c>
      <c r="B723" s="12" t="s">
        <v>330</v>
      </c>
      <c r="C723" s="12" t="s">
        <v>1928</v>
      </c>
    </row>
    <row r="724" spans="1:3" ht="41.25" customHeight="1">
      <c r="A724" s="12" t="s">
        <v>976</v>
      </c>
      <c r="B724" s="12" t="s">
        <v>33</v>
      </c>
      <c r="C724" s="12" t="s">
        <v>1929</v>
      </c>
    </row>
    <row r="725" spans="1:3" ht="41.25" customHeight="1">
      <c r="A725" s="12" t="s">
        <v>977</v>
      </c>
      <c r="B725" s="12" t="s">
        <v>978</v>
      </c>
      <c r="C725" s="12" t="s">
        <v>1930</v>
      </c>
    </row>
    <row r="726" spans="1:3" ht="41.25" customHeight="1">
      <c r="A726" s="12" t="s">
        <v>979</v>
      </c>
      <c r="B726" s="12" t="s">
        <v>978</v>
      </c>
      <c r="C726" s="12" t="s">
        <v>1931</v>
      </c>
    </row>
    <row r="727" spans="1:3" ht="41.25" customHeight="1">
      <c r="A727" s="12" t="s">
        <v>980</v>
      </c>
      <c r="B727" s="12" t="s">
        <v>981</v>
      </c>
      <c r="C727" s="12" t="s">
        <v>1932</v>
      </c>
    </row>
    <row r="728" spans="1:3" ht="41.25" customHeight="1">
      <c r="A728" s="12" t="s">
        <v>982</v>
      </c>
      <c r="B728" s="12" t="s">
        <v>527</v>
      </c>
      <c r="C728" s="12" t="s">
        <v>1933</v>
      </c>
    </row>
    <row r="729" spans="1:3" ht="41.25" customHeight="1">
      <c r="A729" s="12" t="s">
        <v>983</v>
      </c>
      <c r="B729" s="12" t="s">
        <v>842</v>
      </c>
      <c r="C729" s="12" t="s">
        <v>1934</v>
      </c>
    </row>
    <row r="730" spans="1:3" ht="41.25" customHeight="1">
      <c r="A730" s="12" t="s">
        <v>984</v>
      </c>
      <c r="B730" s="12" t="s">
        <v>380</v>
      </c>
      <c r="C730" s="12" t="s">
        <v>1935</v>
      </c>
    </row>
    <row r="731" spans="1:3" ht="41.25" customHeight="1">
      <c r="A731" s="12" t="s">
        <v>985</v>
      </c>
      <c r="B731" s="12" t="s">
        <v>986</v>
      </c>
      <c r="C731" s="12" t="s">
        <v>1936</v>
      </c>
    </row>
    <row r="732" spans="1:3" ht="41.25" customHeight="1">
      <c r="A732" s="13" t="s">
        <v>1937</v>
      </c>
      <c r="B732" s="12" t="s">
        <v>987</v>
      </c>
      <c r="C732" s="12" t="s">
        <v>1938</v>
      </c>
    </row>
    <row r="733" spans="1:3" ht="41.25" customHeight="1">
      <c r="A733" s="12" t="s">
        <v>988</v>
      </c>
      <c r="B733" s="12" t="s">
        <v>58</v>
      </c>
      <c r="C733" s="12" t="s">
        <v>1939</v>
      </c>
    </row>
    <row r="734" spans="1:3" ht="41.25" customHeight="1">
      <c r="A734" s="12" t="s">
        <v>989</v>
      </c>
      <c r="B734" s="12" t="s">
        <v>338</v>
      </c>
      <c r="C734" s="12" t="s">
        <v>1940</v>
      </c>
    </row>
    <row r="735" spans="1:3" ht="41.25" customHeight="1">
      <c r="A735" s="12" t="s">
        <v>990</v>
      </c>
      <c r="B735" s="12" t="s">
        <v>18</v>
      </c>
      <c r="C735" s="12" t="s">
        <v>1941</v>
      </c>
    </row>
    <row r="736" spans="1:3" ht="41.25" customHeight="1">
      <c r="A736" s="12" t="s">
        <v>991</v>
      </c>
      <c r="B736" s="12" t="s">
        <v>23</v>
      </c>
      <c r="C736" s="12" t="s">
        <v>1942</v>
      </c>
    </row>
    <row r="737" spans="1:3" ht="41.25" customHeight="1">
      <c r="A737" s="13" t="s">
        <v>1943</v>
      </c>
      <c r="B737" s="12" t="s">
        <v>51</v>
      </c>
      <c r="C737" s="12" t="s">
        <v>1944</v>
      </c>
    </row>
    <row r="738" spans="1:3" ht="41.25" customHeight="1">
      <c r="A738" s="12" t="s">
        <v>992</v>
      </c>
      <c r="B738" s="12" t="s">
        <v>32</v>
      </c>
      <c r="C738" s="12" t="s">
        <v>1945</v>
      </c>
    </row>
    <row r="739" spans="1:3" ht="41.25" customHeight="1">
      <c r="A739" s="12" t="s">
        <v>993</v>
      </c>
      <c r="B739" s="12" t="s">
        <v>84</v>
      </c>
      <c r="C739" s="12" t="s">
        <v>1946</v>
      </c>
    </row>
    <row r="740" spans="1:3" ht="41.25" customHeight="1">
      <c r="A740" s="12" t="s">
        <v>1947</v>
      </c>
      <c r="B740" s="12" t="s">
        <v>558</v>
      </c>
      <c r="C740" s="12" t="s">
        <v>1948</v>
      </c>
    </row>
    <row r="741" spans="1:3" ht="41.25" customHeight="1">
      <c r="A741" s="12" t="s">
        <v>994</v>
      </c>
      <c r="B741" s="12" t="s">
        <v>43</v>
      </c>
      <c r="C741" s="12" t="s">
        <v>1949</v>
      </c>
    </row>
    <row r="742" spans="1:3" ht="41.25" customHeight="1">
      <c r="A742" s="12" t="s">
        <v>995</v>
      </c>
      <c r="B742" s="12" t="s">
        <v>996</v>
      </c>
      <c r="C742" s="12" t="s">
        <v>1950</v>
      </c>
    </row>
    <row r="743" spans="1:3" ht="41.25" customHeight="1">
      <c r="A743" s="12" t="s">
        <v>997</v>
      </c>
      <c r="B743" s="12" t="s">
        <v>385</v>
      </c>
      <c r="C743" s="12" t="s">
        <v>1951</v>
      </c>
    </row>
    <row r="744" spans="1:3" ht="41.25" customHeight="1">
      <c r="A744" s="12" t="s">
        <v>998</v>
      </c>
      <c r="B744" s="12" t="s">
        <v>8</v>
      </c>
      <c r="C744" s="12" t="s">
        <v>1952</v>
      </c>
    </row>
    <row r="745" spans="1:3" ht="41.25" customHeight="1">
      <c r="A745" s="13" t="s">
        <v>1953</v>
      </c>
      <c r="B745" s="12" t="s">
        <v>999</v>
      </c>
      <c r="C745" s="12" t="s">
        <v>1727</v>
      </c>
    </row>
    <row r="746" spans="1:3" ht="41.25" customHeight="1">
      <c r="A746" s="12" t="s">
        <v>1000</v>
      </c>
      <c r="B746" s="12" t="s">
        <v>955</v>
      </c>
      <c r="C746" s="12" t="s">
        <v>1954</v>
      </c>
    </row>
    <row r="747" spans="1:3" ht="41.25" customHeight="1">
      <c r="A747" s="12" t="s">
        <v>1001</v>
      </c>
      <c r="B747" s="12" t="s">
        <v>55</v>
      </c>
      <c r="C747" s="12" t="s">
        <v>1955</v>
      </c>
    </row>
    <row r="748" spans="1:3" ht="41.25" customHeight="1">
      <c r="A748" s="12" t="s">
        <v>1002</v>
      </c>
      <c r="B748" s="12" t="s">
        <v>81</v>
      </c>
      <c r="C748" s="12" t="s">
        <v>1956</v>
      </c>
    </row>
    <row r="749" spans="1:3" ht="41.25" customHeight="1">
      <c r="A749" s="12" t="s">
        <v>1003</v>
      </c>
      <c r="B749" s="12" t="s">
        <v>868</v>
      </c>
      <c r="C749" s="12" t="s">
        <v>1808</v>
      </c>
    </row>
    <row r="750" spans="1:3" ht="41.25" customHeight="1">
      <c r="A750" s="12" t="s">
        <v>1004</v>
      </c>
      <c r="B750" s="12" t="s">
        <v>819</v>
      </c>
      <c r="C750" s="12" t="s">
        <v>1957</v>
      </c>
    </row>
    <row r="751" spans="1:3" ht="41.25" customHeight="1">
      <c r="A751" s="12" t="s">
        <v>1005</v>
      </c>
      <c r="B751" s="12" t="s">
        <v>714</v>
      </c>
      <c r="C751" s="12" t="s">
        <v>1958</v>
      </c>
    </row>
    <row r="752" spans="1:3" ht="41.25" customHeight="1">
      <c r="A752" s="12" t="s">
        <v>1006</v>
      </c>
      <c r="B752" s="12" t="s">
        <v>797</v>
      </c>
      <c r="C752" s="12" t="s">
        <v>1959</v>
      </c>
    </row>
    <row r="753" spans="1:3" ht="41.25" customHeight="1">
      <c r="A753" s="12" t="s">
        <v>1007</v>
      </c>
      <c r="B753" s="12" t="s">
        <v>655</v>
      </c>
      <c r="C753" s="12" t="s">
        <v>1960</v>
      </c>
    </row>
    <row r="754" spans="1:3" ht="41.25" customHeight="1">
      <c r="A754" s="12" t="s">
        <v>1008</v>
      </c>
      <c r="B754" s="12" t="s">
        <v>999</v>
      </c>
      <c r="C754" s="12" t="s">
        <v>1961</v>
      </c>
    </row>
    <row r="755" spans="1:3" ht="41.25" customHeight="1">
      <c r="A755" s="13" t="s">
        <v>1962</v>
      </c>
      <c r="B755" s="12" t="s">
        <v>51</v>
      </c>
      <c r="C755" s="12" t="s">
        <v>1963</v>
      </c>
    </row>
    <row r="756" spans="1:3" ht="41.25" customHeight="1">
      <c r="A756" s="12" t="s">
        <v>1009</v>
      </c>
      <c r="B756" s="12" t="s">
        <v>1010</v>
      </c>
      <c r="C756" s="12" t="s">
        <v>1964</v>
      </c>
    </row>
    <row r="757" spans="1:3" ht="41.25" customHeight="1">
      <c r="A757" s="13" t="s">
        <v>1965</v>
      </c>
      <c r="B757" s="12" t="s">
        <v>1011</v>
      </c>
      <c r="C757" s="12" t="s">
        <v>1966</v>
      </c>
    </row>
    <row r="758" spans="1:3" ht="41.25" customHeight="1">
      <c r="A758" s="13" t="s">
        <v>1967</v>
      </c>
      <c r="B758" s="12" t="s">
        <v>1012</v>
      </c>
      <c r="C758" s="12" t="s">
        <v>1968</v>
      </c>
    </row>
    <row r="759" spans="1:3" ht="41.25" customHeight="1">
      <c r="A759" s="13" t="s">
        <v>1969</v>
      </c>
      <c r="B759" s="12" t="s">
        <v>1013</v>
      </c>
      <c r="C759" s="12" t="s">
        <v>1970</v>
      </c>
    </row>
    <row r="760" spans="1:3" ht="41.25" customHeight="1">
      <c r="A760" s="12" t="s">
        <v>1971</v>
      </c>
      <c r="B760" s="12" t="s">
        <v>1014</v>
      </c>
      <c r="C760" s="12" t="s">
        <v>1972</v>
      </c>
    </row>
    <row r="761" spans="1:3" ht="41.25" customHeight="1">
      <c r="A761" s="12" t="s">
        <v>1015</v>
      </c>
      <c r="B761" s="12" t="s">
        <v>661</v>
      </c>
      <c r="C761" s="12" t="s">
        <v>1973</v>
      </c>
    </row>
    <row r="762" spans="1:3" ht="41.25" customHeight="1">
      <c r="A762" s="12" t="s">
        <v>1016</v>
      </c>
      <c r="B762" s="12" t="s">
        <v>278</v>
      </c>
      <c r="C762" s="12" t="s">
        <v>1974</v>
      </c>
    </row>
    <row r="763" spans="1:3" ht="41.25" customHeight="1">
      <c r="A763" s="12" t="s">
        <v>1017</v>
      </c>
      <c r="B763" s="12" t="s">
        <v>1018</v>
      </c>
      <c r="C763" s="12" t="s">
        <v>1975</v>
      </c>
    </row>
    <row r="764" spans="1:3" ht="41.25" customHeight="1">
      <c r="A764" s="12" t="s">
        <v>1019</v>
      </c>
      <c r="B764" s="12" t="s">
        <v>1020</v>
      </c>
      <c r="C764" s="12" t="s">
        <v>1976</v>
      </c>
    </row>
    <row r="765" spans="1:3" ht="41.25" customHeight="1">
      <c r="A765" s="12" t="s">
        <v>1021</v>
      </c>
      <c r="B765" s="12" t="s">
        <v>1022</v>
      </c>
      <c r="C765" s="12" t="s">
        <v>1977</v>
      </c>
    </row>
    <row r="766" spans="1:3" ht="41.25" customHeight="1">
      <c r="A766" s="12" t="s">
        <v>1978</v>
      </c>
      <c r="B766" s="12" t="s">
        <v>1023</v>
      </c>
      <c r="C766" s="12" t="s">
        <v>1979</v>
      </c>
    </row>
    <row r="767" spans="1:3" ht="41.25" customHeight="1">
      <c r="A767" s="12" t="s">
        <v>1024</v>
      </c>
      <c r="B767" s="12" t="s">
        <v>884</v>
      </c>
      <c r="C767" s="12" t="s">
        <v>1980</v>
      </c>
    </row>
    <row r="768" spans="1:3" ht="41.25" customHeight="1">
      <c r="A768" s="12" t="s">
        <v>1025</v>
      </c>
      <c r="B768" s="12" t="s">
        <v>14</v>
      </c>
      <c r="C768" s="12" t="s">
        <v>1981</v>
      </c>
    </row>
    <row r="769" spans="1:3" ht="41.25" customHeight="1">
      <c r="A769" s="12" t="s">
        <v>1026</v>
      </c>
      <c r="B769" s="12" t="s">
        <v>356</v>
      </c>
      <c r="C769" s="12" t="s">
        <v>1982</v>
      </c>
    </row>
    <row r="770" spans="1:3" ht="41.25" customHeight="1">
      <c r="A770" s="12" t="s">
        <v>1027</v>
      </c>
      <c r="B770" s="12" t="s">
        <v>1028</v>
      </c>
      <c r="C770" s="12" t="s">
        <v>1983</v>
      </c>
    </row>
    <row r="771" spans="1:3" ht="41.25" customHeight="1">
      <c r="A771" s="13" t="s">
        <v>1984</v>
      </c>
      <c r="B771" s="12" t="s">
        <v>981</v>
      </c>
      <c r="C771" s="12" t="s">
        <v>1985</v>
      </c>
    </row>
    <row r="772" spans="1:3" ht="41.25" customHeight="1">
      <c r="A772" s="12" t="s">
        <v>1029</v>
      </c>
      <c r="B772" s="12" t="s">
        <v>1030</v>
      </c>
      <c r="C772" s="12" t="s">
        <v>1986</v>
      </c>
    </row>
    <row r="773" spans="1:3" ht="41.25" customHeight="1">
      <c r="A773" s="12" t="s">
        <v>1031</v>
      </c>
      <c r="B773" s="12" t="s">
        <v>340</v>
      </c>
      <c r="C773" s="12" t="s">
        <v>1987</v>
      </c>
    </row>
    <row r="774" spans="1:3" ht="41.25" customHeight="1">
      <c r="A774" s="12" t="s">
        <v>1032</v>
      </c>
      <c r="B774" s="12" t="s">
        <v>284</v>
      </c>
      <c r="C774" s="12" t="s">
        <v>1988</v>
      </c>
    </row>
    <row r="775" spans="1:3" ht="41.25" customHeight="1">
      <c r="A775" s="13" t="s">
        <v>1989</v>
      </c>
      <c r="B775" s="12" t="s">
        <v>1033</v>
      </c>
      <c r="C775" s="12" t="s">
        <v>1990</v>
      </c>
    </row>
    <row r="776" spans="1:3" ht="41.25" customHeight="1">
      <c r="A776" s="12" t="s">
        <v>1034</v>
      </c>
      <c r="B776" s="12" t="s">
        <v>15</v>
      </c>
      <c r="C776" s="12" t="s">
        <v>1991</v>
      </c>
    </row>
    <row r="777" spans="1:3" ht="41.25" customHeight="1">
      <c r="A777" s="12" t="s">
        <v>1035</v>
      </c>
      <c r="B777" s="12" t="s">
        <v>793</v>
      </c>
      <c r="C777" s="12" t="s">
        <v>1992</v>
      </c>
    </row>
    <row r="778" spans="1:3" ht="41.25" customHeight="1">
      <c r="A778" s="13" t="s">
        <v>1993</v>
      </c>
      <c r="B778" s="12" t="s">
        <v>299</v>
      </c>
      <c r="C778" s="12" t="s">
        <v>1994</v>
      </c>
    </row>
    <row r="779" spans="1:3" ht="41.25" customHeight="1">
      <c r="A779" s="12" t="s">
        <v>1036</v>
      </c>
      <c r="B779" s="12" t="s">
        <v>1037</v>
      </c>
      <c r="C779" s="12" t="s">
        <v>1995</v>
      </c>
    </row>
    <row r="780" spans="1:3" ht="41.25" customHeight="1">
      <c r="A780" s="13" t="s">
        <v>1996</v>
      </c>
      <c r="B780" s="12" t="s">
        <v>4</v>
      </c>
      <c r="C780" s="12" t="s">
        <v>1997</v>
      </c>
    </row>
    <row r="781" spans="1:3" ht="41.25" customHeight="1">
      <c r="A781" s="12" t="s">
        <v>1038</v>
      </c>
      <c r="B781" s="12" t="s">
        <v>1039</v>
      </c>
      <c r="C781" s="12" t="s">
        <v>1998</v>
      </c>
    </row>
    <row r="782" spans="1:3" ht="41.25" customHeight="1">
      <c r="A782" s="12" t="s">
        <v>1040</v>
      </c>
      <c r="B782" s="12" t="s">
        <v>453</v>
      </c>
      <c r="C782" s="12" t="s">
        <v>1999</v>
      </c>
    </row>
    <row r="783" spans="1:3" ht="41.25" customHeight="1">
      <c r="A783" s="12" t="s">
        <v>1041</v>
      </c>
      <c r="B783" s="12" t="s">
        <v>1018</v>
      </c>
      <c r="C783" s="12" t="s">
        <v>2000</v>
      </c>
    </row>
    <row r="784" spans="1:3" ht="41.25" customHeight="1">
      <c r="A784" s="12" t="s">
        <v>1042</v>
      </c>
      <c r="B784" s="12" t="s">
        <v>304</v>
      </c>
      <c r="C784" s="12" t="s">
        <v>2001</v>
      </c>
    </row>
    <row r="785" spans="1:3" ht="41.25" customHeight="1">
      <c r="A785" s="12" t="s">
        <v>1043</v>
      </c>
      <c r="B785" s="12" t="s">
        <v>1010</v>
      </c>
      <c r="C785" s="12" t="s">
        <v>2002</v>
      </c>
    </row>
    <row r="786" spans="1:3" ht="41.25" customHeight="1">
      <c r="A786" s="12" t="s">
        <v>1044</v>
      </c>
      <c r="B786" s="12" t="s">
        <v>1045</v>
      </c>
      <c r="C786" s="12" t="s">
        <v>2003</v>
      </c>
    </row>
    <row r="787" spans="1:3" ht="41.25" customHeight="1">
      <c r="A787" s="12" t="s">
        <v>1046</v>
      </c>
      <c r="B787" s="12" t="s">
        <v>12</v>
      </c>
      <c r="C787" s="12" t="s">
        <v>2004</v>
      </c>
    </row>
    <row r="788" spans="1:3" ht="41.25" customHeight="1">
      <c r="A788" s="12" t="s">
        <v>1047</v>
      </c>
      <c r="B788" s="12" t="s">
        <v>253</v>
      </c>
      <c r="C788" s="12" t="s">
        <v>2005</v>
      </c>
    </row>
    <row r="789" spans="1:3" ht="41.25" customHeight="1">
      <c r="A789" s="13" t="s">
        <v>2006</v>
      </c>
      <c r="B789" s="12" t="s">
        <v>33</v>
      </c>
      <c r="C789" s="12" t="s">
        <v>2007</v>
      </c>
    </row>
    <row r="790" spans="1:3" ht="41.25" customHeight="1">
      <c r="A790" s="12" t="s">
        <v>1048</v>
      </c>
      <c r="B790" s="12" t="s">
        <v>33</v>
      </c>
      <c r="C790" s="12" t="s">
        <v>2008</v>
      </c>
    </row>
    <row r="791" spans="1:3" ht="41.25" customHeight="1">
      <c r="A791" s="12" t="s">
        <v>1049</v>
      </c>
      <c r="B791" s="12" t="s">
        <v>1050</v>
      </c>
      <c r="C791" s="12" t="s">
        <v>2009</v>
      </c>
    </row>
    <row r="792" spans="1:3" ht="41.25" customHeight="1">
      <c r="A792" s="12" t="s">
        <v>1051</v>
      </c>
      <c r="B792" s="12" t="s">
        <v>291</v>
      </c>
      <c r="C792" s="12" t="s">
        <v>2010</v>
      </c>
    </row>
    <row r="793" spans="1:3" ht="41.25" customHeight="1">
      <c r="A793" s="12" t="s">
        <v>1052</v>
      </c>
      <c r="B793" s="12" t="s">
        <v>1053</v>
      </c>
      <c r="C793" s="12" t="s">
        <v>2011</v>
      </c>
    </row>
    <row r="794" spans="1:3" ht="41.25" customHeight="1">
      <c r="A794" s="12" t="s">
        <v>1054</v>
      </c>
      <c r="B794" s="12" t="s">
        <v>299</v>
      </c>
      <c r="C794" s="12" t="s">
        <v>2012</v>
      </c>
    </row>
    <row r="795" spans="1:3" ht="41.25" customHeight="1">
      <c r="A795" s="12" t="s">
        <v>1055</v>
      </c>
      <c r="B795" s="12" t="s">
        <v>1056</v>
      </c>
      <c r="C795" s="12" t="s">
        <v>2013</v>
      </c>
    </row>
    <row r="796" spans="1:3" ht="41.25" customHeight="1">
      <c r="A796" s="12" t="s">
        <v>1057</v>
      </c>
      <c r="B796" s="12" t="s">
        <v>39</v>
      </c>
      <c r="C796" s="12" t="s">
        <v>2014</v>
      </c>
    </row>
    <row r="797" spans="1:3" ht="41.25" customHeight="1">
      <c r="A797" s="13" t="s">
        <v>2015</v>
      </c>
      <c r="B797" s="12" t="s">
        <v>1058</v>
      </c>
      <c r="C797" s="12" t="s">
        <v>2016</v>
      </c>
    </row>
    <row r="798" spans="1:3" ht="41.25" customHeight="1">
      <c r="A798" s="12" t="s">
        <v>1059</v>
      </c>
      <c r="B798" s="12" t="s">
        <v>400</v>
      </c>
      <c r="C798" s="12" t="s">
        <v>2017</v>
      </c>
    </row>
    <row r="799" spans="1:3" ht="41.25" customHeight="1">
      <c r="A799" s="12" t="s">
        <v>1060</v>
      </c>
      <c r="B799" s="12" t="s">
        <v>1061</v>
      </c>
      <c r="C799" s="12" t="s">
        <v>2018</v>
      </c>
    </row>
    <row r="800" spans="1:3" ht="41.25" customHeight="1">
      <c r="A800" s="13" t="s">
        <v>2019</v>
      </c>
      <c r="B800" s="12" t="s">
        <v>1062</v>
      </c>
      <c r="C800" s="12" t="s">
        <v>2020</v>
      </c>
    </row>
    <row r="801" spans="1:3" ht="41.25" customHeight="1">
      <c r="A801" s="13" t="s">
        <v>2021</v>
      </c>
      <c r="B801" s="12" t="s">
        <v>1062</v>
      </c>
      <c r="C801" s="12" t="s">
        <v>2020</v>
      </c>
    </row>
    <row r="802" spans="1:3" ht="41.25" customHeight="1">
      <c r="A802" s="12" t="s">
        <v>1063</v>
      </c>
      <c r="B802" s="12" t="s">
        <v>421</v>
      </c>
      <c r="C802" s="12" t="s">
        <v>2022</v>
      </c>
    </row>
    <row r="803" spans="1:3" ht="41.25" customHeight="1">
      <c r="A803" s="12" t="s">
        <v>1064</v>
      </c>
      <c r="B803" s="12" t="s">
        <v>42</v>
      </c>
      <c r="C803" s="12" t="s">
        <v>2023</v>
      </c>
    </row>
    <row r="804" spans="1:3" ht="41.25" customHeight="1">
      <c r="A804" s="12" t="s">
        <v>2024</v>
      </c>
      <c r="B804" s="12" t="s">
        <v>87</v>
      </c>
      <c r="C804" s="12" t="s">
        <v>2025</v>
      </c>
    </row>
    <row r="805" spans="1:3" ht="41.25" customHeight="1">
      <c r="A805" s="12" t="s">
        <v>1065</v>
      </c>
      <c r="B805" s="12" t="s">
        <v>94</v>
      </c>
      <c r="C805" s="12" t="s">
        <v>2026</v>
      </c>
    </row>
    <row r="806" spans="1:3" ht="51" customHeight="1">
      <c r="A806" s="13" t="s">
        <v>2027</v>
      </c>
      <c r="B806" s="12" t="s">
        <v>1066</v>
      </c>
      <c r="C806" s="12" t="s">
        <v>2028</v>
      </c>
    </row>
    <row r="807" spans="1:3" ht="41.25" customHeight="1">
      <c r="A807" s="12" t="s">
        <v>2029</v>
      </c>
      <c r="B807" s="12" t="s">
        <v>1067</v>
      </c>
      <c r="C807" s="12" t="s">
        <v>2030</v>
      </c>
    </row>
    <row r="808" spans="1:3" ht="41.25" customHeight="1">
      <c r="A808" s="12" t="s">
        <v>1068</v>
      </c>
      <c r="B808" s="12" t="s">
        <v>15</v>
      </c>
      <c r="C808" s="12" t="s">
        <v>2031</v>
      </c>
    </row>
    <row r="809" spans="1:3" ht="41.25" customHeight="1">
      <c r="A809" s="12" t="s">
        <v>1069</v>
      </c>
      <c r="B809" s="12" t="s">
        <v>793</v>
      </c>
      <c r="C809" s="12" t="s">
        <v>2032</v>
      </c>
    </row>
    <row r="810" spans="1:3" ht="41.25" customHeight="1">
      <c r="A810" s="12" t="s">
        <v>1070</v>
      </c>
      <c r="B810" s="12" t="s">
        <v>299</v>
      </c>
      <c r="C810" s="12" t="s">
        <v>2033</v>
      </c>
    </row>
    <row r="811" spans="1:3" ht="41.25" customHeight="1">
      <c r="A811" s="12" t="s">
        <v>1071</v>
      </c>
      <c r="B811" s="12" t="s">
        <v>35</v>
      </c>
      <c r="C811" s="12" t="s">
        <v>2034</v>
      </c>
    </row>
    <row r="812" spans="1:3" ht="41.25" customHeight="1">
      <c r="A812" s="12" t="s">
        <v>1072</v>
      </c>
      <c r="B812" s="12" t="s">
        <v>62</v>
      </c>
      <c r="C812" s="12" t="s">
        <v>2035</v>
      </c>
    </row>
    <row r="813" spans="1:3" ht="41.25" customHeight="1">
      <c r="A813" s="12" t="s">
        <v>1073</v>
      </c>
      <c r="B813" s="12" t="s">
        <v>253</v>
      </c>
      <c r="C813" s="12" t="s">
        <v>2036</v>
      </c>
    </row>
    <row r="814" spans="1:3" ht="41.25" customHeight="1">
      <c r="A814" s="12" t="s">
        <v>1074</v>
      </c>
      <c r="B814" s="12" t="s">
        <v>428</v>
      </c>
      <c r="C814" s="12" t="s">
        <v>2037</v>
      </c>
    </row>
    <row r="815" spans="1:3" ht="41.25" customHeight="1">
      <c r="A815" s="12" t="s">
        <v>1075</v>
      </c>
      <c r="B815" s="12" t="s">
        <v>42</v>
      </c>
      <c r="C815" s="12" t="s">
        <v>2038</v>
      </c>
    </row>
  </sheetData>
  <conditionalFormatting sqref="A742:B742">
    <cfRule type="expression" priority="26" dxfId="0">
      <formula>[1]论文收集!#REF!&lt;&gt;""</formula>
    </cfRule>
  </conditionalFormatting>
  <conditionalFormatting sqref="A427:B427">
    <cfRule type="expression" priority="33" dxfId="0">
      <formula>[1]论文收集!#REF!&lt;&gt;""</formula>
    </cfRule>
  </conditionalFormatting>
  <conditionalFormatting sqref="A588:B588">
    <cfRule type="expression" priority="34" dxfId="0">
      <formula>[1]论文收集!#REF!&lt;&gt;""</formula>
    </cfRule>
  </conditionalFormatting>
  <conditionalFormatting sqref="C427">
    <cfRule type="expression" priority="3" dxfId="0">
      <formula>[1]论文收集!#REF!&lt;&gt;""</formula>
    </cfRule>
  </conditionalFormatting>
  <printOptions/>
  <pageMargins left="0.7" right="0.7" top="0.75" bottom="0.75" header="0.3" footer="0.3"/>
  <pageSetup fitToHeight="0" fitToWidth="1" horizontalDpi="600" verticalDpi="600" orientation="portrait" paperSize="9" scale="68" r:id="rId1"/>
  <extLst>
    <ext xmlns:x14="http://schemas.microsoft.com/office/spreadsheetml/2009/9/main" uri="{78C0D931-6437-407d-A8EE-F0AAD7539E65}">
      <x14:conditionalFormattings>
        <x14:conditionalFormatting xmlns:xm="http://schemas.microsoft.com/office/excel/2006/main">
          <x14:cfRule type="expression" priority="26">
            <xm:f>[1]论文收集!#REF!&lt;&gt;""</xm:f>
            <x14:dxf>
              <border>
                <left style="thin"/>
                <right style="thin"/>
                <top style="thin"/>
                <bottom style="thin"/>
                <vertical/>
                <horizontal/>
              </border>
            </x14:dxf>
          </x14:cfRule>
          <xm:sqref>A742:B742</xm:sqref>
        </x14:conditionalFormatting>
        <x14:conditionalFormatting xmlns:xm="http://schemas.microsoft.com/office/excel/2006/main">
          <x14:cfRule type="expression" priority="33">
            <xm:f>[1]论文收集!#REF!&lt;&gt;""</xm:f>
            <x14:dxf>
              <border>
                <left style="thin"/>
                <right style="thin"/>
                <top style="thin"/>
                <bottom style="thin"/>
                <vertical/>
                <horizontal/>
              </border>
            </x14:dxf>
          </x14:cfRule>
          <xm:sqref>A427:B427</xm:sqref>
        </x14:conditionalFormatting>
        <x14:conditionalFormatting xmlns:xm="http://schemas.microsoft.com/office/excel/2006/main">
          <x14:cfRule type="expression" priority="34">
            <xm:f>[1]论文收集!#REF!&lt;&gt;""</xm:f>
            <x14:dxf>
              <border>
                <left style="thin"/>
                <right style="thin"/>
                <top style="thin"/>
                <bottom style="thin"/>
                <vertical/>
                <horizontal/>
              </border>
            </x14:dxf>
          </x14:cfRule>
          <xm:sqref>A588:B588</xm:sqref>
        </x14:conditionalFormatting>
        <x14:conditionalFormatting xmlns:xm="http://schemas.microsoft.com/office/excel/2006/main">
          <x14:cfRule type="expression" priority="3">
            <xm:f>[1]论文收集!#REF!&lt;&gt;""</xm:f>
            <x14:dxf>
              <border>
                <left style="thin"/>
                <right style="thin"/>
                <top style="thin"/>
                <bottom style="thin"/>
                <vertical/>
                <horizontal/>
              </border>
            </x14:dxf>
          </x14:cfRule>
          <xm:sqref>C427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2022-09-28T03:38:28Z</cp:lastPrinted>
  <dcterms:created xsi:type="dcterms:W3CDTF">2021-10-09T02:20:34Z</dcterms:created>
  <dcterms:modified xsi:type="dcterms:W3CDTF">2022-10-08T04:46:15Z</dcterms:modified>
  <cp:category/>
  <cp:version/>
  <cp:contentType/>
  <cp:contentStatus/>
</cp:coreProperties>
</file>